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ost Doc\My Papers\Conditioning\Submission\eLife\R1\"/>
    </mc:Choice>
  </mc:AlternateContent>
  <xr:revisionPtr revIDLastSave="0" documentId="13_ncr:1_{92BF98F2-56F0-4979-A15A-34F37731530F}" xr6:coauthVersionLast="47" xr6:coauthVersionMax="47" xr10:uidLastSave="{00000000-0000-0000-0000-000000000000}"/>
  <bookViews>
    <workbookView xWindow="-28920" yWindow="-120" windowWidth="29040" windowHeight="15720" xr2:uid="{54E54F76-CAB1-476E-9E03-386D8CE21A7F}"/>
  </bookViews>
  <sheets>
    <sheet name="Figure 6B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6" l="1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AQ70" i="6"/>
  <c r="AR70" i="6"/>
  <c r="AS70" i="6"/>
  <c r="AT70" i="6"/>
  <c r="AU70" i="6"/>
  <c r="AV70" i="6"/>
  <c r="AW70" i="6"/>
  <c r="AX70" i="6"/>
  <c r="AY70" i="6"/>
  <c r="AZ70" i="6"/>
  <c r="BA70" i="6"/>
  <c r="BB70" i="6"/>
  <c r="BC70" i="6"/>
  <c r="BD70" i="6"/>
  <c r="BE70" i="6"/>
  <c r="BF70" i="6"/>
  <c r="BG70" i="6"/>
  <c r="BH70" i="6"/>
  <c r="BI70" i="6"/>
  <c r="BJ70" i="6"/>
  <c r="BK70" i="6"/>
  <c r="BL70" i="6"/>
  <c r="BM70" i="6"/>
  <c r="BN70" i="6"/>
  <c r="BO70" i="6"/>
  <c r="BP70" i="6"/>
  <c r="BQ70" i="6"/>
  <c r="BR70" i="6"/>
  <c r="BS70" i="6"/>
  <c r="BT70" i="6"/>
  <c r="BU70" i="6"/>
  <c r="BV70" i="6"/>
  <c r="BW70" i="6"/>
  <c r="BX70" i="6"/>
  <c r="BY70" i="6"/>
  <c r="BZ70" i="6"/>
  <c r="CA70" i="6"/>
  <c r="CB70" i="6"/>
  <c r="CC70" i="6"/>
  <c r="CD70" i="6"/>
  <c r="CE70" i="6"/>
  <c r="CF70" i="6"/>
  <c r="CG70" i="6"/>
  <c r="CH70" i="6"/>
  <c r="CI70" i="6"/>
  <c r="CJ70" i="6"/>
  <c r="CK70" i="6"/>
  <c r="CL70" i="6"/>
  <c r="CM70" i="6"/>
  <c r="CN70" i="6"/>
  <c r="CO70" i="6"/>
  <c r="CP70" i="6"/>
  <c r="CQ70" i="6"/>
  <c r="CR70" i="6"/>
  <c r="CS70" i="6"/>
  <c r="CT70" i="6"/>
  <c r="CU70" i="6"/>
  <c r="CV70" i="6"/>
  <c r="CW70" i="6"/>
  <c r="CX70" i="6"/>
  <c r="CY70" i="6"/>
  <c r="CZ70" i="6"/>
  <c r="DA70" i="6"/>
  <c r="DB70" i="6"/>
  <c r="DC70" i="6"/>
  <c r="DD70" i="6"/>
  <c r="DE70" i="6"/>
  <c r="DF70" i="6"/>
  <c r="DG70" i="6"/>
  <c r="DH70" i="6"/>
  <c r="DI70" i="6"/>
  <c r="DJ70" i="6"/>
  <c r="DK70" i="6"/>
  <c r="DL70" i="6"/>
  <c r="DM70" i="6"/>
  <c r="DN70" i="6"/>
  <c r="DO70" i="6"/>
  <c r="DP70" i="6"/>
  <c r="DQ70" i="6"/>
  <c r="DR70" i="6"/>
  <c r="DS70" i="6"/>
  <c r="DT70" i="6"/>
  <c r="DU70" i="6"/>
  <c r="DV70" i="6"/>
  <c r="DW70" i="6"/>
  <c r="DX70" i="6"/>
  <c r="DY70" i="6"/>
  <c r="DZ70" i="6"/>
  <c r="EA70" i="6"/>
  <c r="EB70" i="6"/>
  <c r="EC70" i="6"/>
  <c r="ED70" i="6"/>
  <c r="EE70" i="6"/>
  <c r="EF70" i="6"/>
  <c r="EG70" i="6"/>
  <c r="EH70" i="6"/>
  <c r="EI70" i="6"/>
  <c r="EJ70" i="6"/>
  <c r="EK70" i="6"/>
  <c r="EL70" i="6"/>
  <c r="EM70" i="6"/>
  <c r="EN70" i="6"/>
  <c r="EO70" i="6"/>
  <c r="EP70" i="6"/>
  <c r="EQ70" i="6"/>
  <c r="ER70" i="6"/>
  <c r="ES70" i="6"/>
  <c r="ET70" i="6"/>
  <c r="EU70" i="6"/>
  <c r="EV70" i="6"/>
  <c r="EW70" i="6"/>
  <c r="EX70" i="6"/>
  <c r="EY70" i="6"/>
  <c r="EZ70" i="6"/>
  <c r="FA70" i="6"/>
  <c r="FB70" i="6"/>
  <c r="FC70" i="6"/>
  <c r="FD70" i="6"/>
  <c r="FE70" i="6"/>
  <c r="FF70" i="6"/>
  <c r="FG70" i="6"/>
  <c r="FH70" i="6"/>
  <c r="FI70" i="6"/>
  <c r="FJ70" i="6"/>
  <c r="FK70" i="6"/>
  <c r="FL70" i="6"/>
  <c r="FM70" i="6"/>
  <c r="FN70" i="6"/>
  <c r="FO70" i="6"/>
  <c r="FP70" i="6"/>
  <c r="FQ70" i="6"/>
  <c r="FR70" i="6"/>
  <c r="FS70" i="6"/>
  <c r="FT70" i="6"/>
  <c r="FU70" i="6"/>
  <c r="FV70" i="6"/>
  <c r="FW70" i="6"/>
  <c r="FX70" i="6"/>
  <c r="FY70" i="6"/>
  <c r="FZ70" i="6"/>
  <c r="GA70" i="6"/>
  <c r="GB70" i="6"/>
  <c r="GC70" i="6"/>
  <c r="GD70" i="6"/>
  <c r="GE70" i="6"/>
  <c r="GF70" i="6"/>
  <c r="GG70" i="6"/>
  <c r="GH70" i="6"/>
  <c r="GI70" i="6"/>
  <c r="GJ70" i="6"/>
  <c r="GK70" i="6"/>
  <c r="GL70" i="6"/>
  <c r="GM70" i="6"/>
  <c r="GN70" i="6"/>
  <c r="GO70" i="6"/>
  <c r="GP70" i="6"/>
  <c r="GQ70" i="6"/>
  <c r="GR70" i="6"/>
  <c r="GS70" i="6"/>
  <c r="GT70" i="6"/>
  <c r="GU70" i="6"/>
  <c r="GV70" i="6"/>
  <c r="GW70" i="6"/>
  <c r="GX70" i="6"/>
  <c r="GY70" i="6"/>
  <c r="GZ70" i="6"/>
  <c r="HA70" i="6"/>
  <c r="HB70" i="6"/>
  <c r="HC70" i="6"/>
  <c r="HD70" i="6"/>
  <c r="HE70" i="6"/>
  <c r="HF70" i="6"/>
  <c r="HG70" i="6"/>
  <c r="HH70" i="6"/>
  <c r="HI70" i="6"/>
  <c r="HJ70" i="6"/>
  <c r="HK70" i="6"/>
  <c r="HL70" i="6"/>
  <c r="HM70" i="6"/>
  <c r="HN70" i="6"/>
  <c r="HO70" i="6"/>
  <c r="HP70" i="6"/>
  <c r="HQ70" i="6"/>
  <c r="HR70" i="6"/>
  <c r="HS70" i="6"/>
  <c r="HT70" i="6"/>
  <c r="HU70" i="6"/>
  <c r="HV70" i="6"/>
  <c r="HW70" i="6"/>
  <c r="HX70" i="6"/>
  <c r="HY70" i="6"/>
  <c r="HZ70" i="6"/>
  <c r="IA70" i="6"/>
  <c r="IB70" i="6"/>
  <c r="IC70" i="6"/>
  <c r="ID70" i="6"/>
  <c r="IE70" i="6"/>
  <c r="IF70" i="6"/>
  <c r="IG70" i="6"/>
  <c r="IH70" i="6"/>
  <c r="II70" i="6"/>
  <c r="IJ70" i="6"/>
  <c r="IK70" i="6"/>
  <c r="IL70" i="6"/>
  <c r="IM70" i="6"/>
  <c r="IN70" i="6"/>
  <c r="IO70" i="6"/>
  <c r="IP70" i="6"/>
  <c r="IQ70" i="6"/>
  <c r="IR70" i="6"/>
  <c r="IS70" i="6"/>
  <c r="IT70" i="6"/>
  <c r="IU70" i="6"/>
  <c r="IV70" i="6"/>
  <c r="IW70" i="6"/>
  <c r="IX70" i="6"/>
  <c r="IY70" i="6"/>
  <c r="IZ70" i="6"/>
  <c r="JA70" i="6"/>
  <c r="JB70" i="6"/>
  <c r="JC70" i="6"/>
  <c r="JD70" i="6"/>
  <c r="JE70" i="6"/>
  <c r="JF70" i="6"/>
  <c r="JG70" i="6"/>
  <c r="JH70" i="6"/>
  <c r="JI70" i="6"/>
  <c r="JJ70" i="6"/>
  <c r="JK70" i="6"/>
  <c r="JL70" i="6"/>
  <c r="JM70" i="6"/>
  <c r="JN70" i="6"/>
  <c r="JO70" i="6"/>
  <c r="JP70" i="6"/>
  <c r="JQ70" i="6"/>
  <c r="JR70" i="6"/>
  <c r="JS70" i="6"/>
  <c r="JT70" i="6"/>
  <c r="JU70" i="6"/>
  <c r="JV70" i="6"/>
  <c r="JW70" i="6"/>
  <c r="JX70" i="6"/>
  <c r="JY70" i="6"/>
  <c r="JZ70" i="6"/>
  <c r="KA70" i="6"/>
  <c r="KB70" i="6"/>
  <c r="KC70" i="6"/>
  <c r="KD70" i="6"/>
  <c r="KE70" i="6"/>
  <c r="KF70" i="6"/>
  <c r="KG70" i="6"/>
  <c r="KH70" i="6"/>
  <c r="KI70" i="6"/>
  <c r="KJ70" i="6"/>
  <c r="KK70" i="6"/>
  <c r="KL70" i="6"/>
  <c r="KM70" i="6"/>
  <c r="KN70" i="6"/>
  <c r="KO70" i="6"/>
  <c r="KP70" i="6"/>
  <c r="KQ70" i="6"/>
  <c r="KR70" i="6"/>
  <c r="KS70" i="6"/>
  <c r="KT70" i="6"/>
  <c r="KU70" i="6"/>
  <c r="KV70" i="6"/>
  <c r="KW70" i="6"/>
  <c r="KX70" i="6"/>
  <c r="KY70" i="6"/>
  <c r="KZ70" i="6"/>
  <c r="LA70" i="6"/>
  <c r="LB70" i="6"/>
  <c r="LC70" i="6"/>
  <c r="LD70" i="6"/>
  <c r="LE70" i="6"/>
  <c r="LF70" i="6"/>
  <c r="LG70" i="6"/>
  <c r="LH70" i="6"/>
  <c r="LI70" i="6"/>
  <c r="LJ70" i="6"/>
  <c r="LK70" i="6"/>
  <c r="LL70" i="6"/>
  <c r="LM70" i="6"/>
  <c r="LN70" i="6"/>
  <c r="LO70" i="6"/>
  <c r="LP70" i="6"/>
  <c r="LQ70" i="6"/>
  <c r="LR70" i="6"/>
  <c r="LS70" i="6"/>
  <c r="LT70" i="6"/>
  <c r="LU70" i="6"/>
  <c r="LV70" i="6"/>
  <c r="LW70" i="6"/>
  <c r="LX70" i="6"/>
  <c r="LY70" i="6"/>
  <c r="LZ70" i="6"/>
  <c r="MA70" i="6"/>
  <c r="MB70" i="6"/>
  <c r="MC70" i="6"/>
  <c r="MD70" i="6"/>
  <c r="ME70" i="6"/>
  <c r="MF70" i="6"/>
  <c r="MG70" i="6"/>
  <c r="MH70" i="6"/>
  <c r="MI70" i="6"/>
  <c r="MJ70" i="6"/>
  <c r="MK70" i="6"/>
  <c r="ML70" i="6"/>
  <c r="MM70" i="6"/>
  <c r="MN70" i="6"/>
  <c r="MO70" i="6"/>
  <c r="MP70" i="6"/>
  <c r="MQ70" i="6"/>
  <c r="MR70" i="6"/>
  <c r="MS70" i="6"/>
  <c r="MT70" i="6"/>
  <c r="MU70" i="6"/>
  <c r="MV70" i="6"/>
  <c r="MW70" i="6"/>
  <c r="MX70" i="6"/>
  <c r="MY70" i="6"/>
  <c r="MZ70" i="6"/>
  <c r="NA70" i="6"/>
  <c r="NB70" i="6"/>
  <c r="NC70" i="6"/>
  <c r="ND70" i="6"/>
  <c r="NE70" i="6"/>
  <c r="NF70" i="6"/>
  <c r="NG70" i="6"/>
  <c r="NH70" i="6"/>
  <c r="NI70" i="6"/>
  <c r="NJ70" i="6"/>
  <c r="NK70" i="6"/>
  <c r="NL70" i="6"/>
  <c r="NM70" i="6"/>
  <c r="NN70" i="6"/>
  <c r="NO70" i="6"/>
  <c r="NP70" i="6"/>
  <c r="NQ70" i="6"/>
  <c r="NR70" i="6"/>
  <c r="NS70" i="6"/>
  <c r="NT70" i="6"/>
  <c r="NU70" i="6"/>
  <c r="NV70" i="6"/>
  <c r="NW70" i="6"/>
  <c r="NX70" i="6"/>
  <c r="NY70" i="6"/>
  <c r="NZ70" i="6"/>
  <c r="OA70" i="6"/>
  <c r="OB70" i="6"/>
  <c r="OC70" i="6"/>
  <c r="OD70" i="6"/>
  <c r="OE70" i="6"/>
  <c r="OF70" i="6"/>
  <c r="OG70" i="6"/>
  <c r="OH70" i="6"/>
  <c r="OI70" i="6"/>
  <c r="OJ70" i="6"/>
  <c r="OK70" i="6"/>
  <c r="OL70" i="6"/>
  <c r="OM70" i="6"/>
  <c r="ON70" i="6"/>
  <c r="OO70" i="6"/>
  <c r="OP70" i="6"/>
  <c r="OQ70" i="6"/>
  <c r="OR70" i="6"/>
  <c r="OS70" i="6"/>
  <c r="OT70" i="6"/>
  <c r="OU70" i="6"/>
  <c r="OV70" i="6"/>
  <c r="OW70" i="6"/>
  <c r="OX70" i="6"/>
  <c r="OY70" i="6"/>
  <c r="OZ70" i="6"/>
  <c r="PA70" i="6"/>
  <c r="PB70" i="6"/>
  <c r="PC70" i="6"/>
  <c r="PD70" i="6"/>
  <c r="PE70" i="6"/>
  <c r="PF70" i="6"/>
  <c r="PG70" i="6"/>
  <c r="PH70" i="6"/>
  <c r="PI70" i="6"/>
  <c r="PJ70" i="6"/>
  <c r="PK70" i="6"/>
  <c r="PL70" i="6"/>
  <c r="PM70" i="6"/>
  <c r="PN70" i="6"/>
  <c r="PO70" i="6"/>
  <c r="PP70" i="6"/>
  <c r="PQ70" i="6"/>
  <c r="PR70" i="6"/>
  <c r="PS70" i="6"/>
  <c r="PT70" i="6"/>
  <c r="PU70" i="6"/>
  <c r="PV70" i="6"/>
  <c r="PW70" i="6"/>
  <c r="PX70" i="6"/>
  <c r="PY70" i="6"/>
  <c r="PZ70" i="6"/>
  <c r="QA70" i="6"/>
  <c r="QB70" i="6"/>
  <c r="QC70" i="6"/>
  <c r="QD70" i="6"/>
  <c r="QE70" i="6"/>
  <c r="QF70" i="6"/>
  <c r="QG70" i="6"/>
  <c r="QH70" i="6"/>
  <c r="QI70" i="6"/>
  <c r="QJ70" i="6"/>
  <c r="QK70" i="6"/>
  <c r="QL70" i="6"/>
  <c r="QM70" i="6"/>
  <c r="QN70" i="6"/>
  <c r="QO70" i="6"/>
  <c r="QP70" i="6"/>
  <c r="QQ70" i="6"/>
  <c r="QR70" i="6"/>
  <c r="QS70" i="6"/>
  <c r="QT70" i="6"/>
  <c r="QU70" i="6"/>
  <c r="QV70" i="6"/>
  <c r="QW70" i="6"/>
  <c r="QX70" i="6"/>
  <c r="QY70" i="6"/>
  <c r="QZ70" i="6"/>
  <c r="RA70" i="6"/>
  <c r="RB70" i="6"/>
  <c r="RC70" i="6"/>
  <c r="RD70" i="6"/>
  <c r="RE70" i="6"/>
  <c r="RF70" i="6"/>
  <c r="RG70" i="6"/>
  <c r="RH70" i="6"/>
  <c r="RI70" i="6"/>
  <c r="RJ70" i="6"/>
  <c r="RK70" i="6"/>
  <c r="RL70" i="6"/>
  <c r="RM70" i="6"/>
  <c r="RN70" i="6"/>
  <c r="RO70" i="6"/>
  <c r="RP70" i="6"/>
  <c r="RQ70" i="6"/>
  <c r="RR70" i="6"/>
  <c r="RS70" i="6"/>
  <c r="RT70" i="6"/>
  <c r="RU70" i="6"/>
  <c r="RV70" i="6"/>
  <c r="RW70" i="6"/>
  <c r="RX70" i="6"/>
  <c r="RY70" i="6"/>
  <c r="RZ70" i="6"/>
  <c r="SA70" i="6"/>
  <c r="SB70" i="6"/>
  <c r="SC70" i="6"/>
  <c r="SD70" i="6"/>
  <c r="SE70" i="6"/>
  <c r="SF70" i="6"/>
  <c r="SG70" i="6"/>
  <c r="SH70" i="6"/>
  <c r="SI70" i="6"/>
  <c r="SJ70" i="6"/>
  <c r="SK70" i="6"/>
  <c r="SL70" i="6"/>
  <c r="SM70" i="6"/>
  <c r="SN70" i="6"/>
  <c r="SO70" i="6"/>
  <c r="SP70" i="6"/>
  <c r="SQ70" i="6"/>
  <c r="SR70" i="6"/>
  <c r="SS70" i="6"/>
  <c r="ST70" i="6"/>
  <c r="SU70" i="6"/>
  <c r="SV70" i="6"/>
  <c r="SW70" i="6"/>
  <c r="SX70" i="6"/>
  <c r="SY70" i="6"/>
  <c r="SZ70" i="6"/>
  <c r="TA70" i="6"/>
  <c r="TB70" i="6"/>
  <c r="TC70" i="6"/>
  <c r="TD70" i="6"/>
  <c r="TE70" i="6"/>
  <c r="TF70" i="6"/>
  <c r="TG70" i="6"/>
  <c r="TH70" i="6"/>
  <c r="TI70" i="6"/>
  <c r="TJ70" i="6"/>
  <c r="TK70" i="6"/>
  <c r="TL70" i="6"/>
  <c r="TM70" i="6"/>
  <c r="TN70" i="6"/>
  <c r="TO70" i="6"/>
  <c r="TP70" i="6"/>
  <c r="TQ70" i="6"/>
  <c r="TR70" i="6"/>
  <c r="TS70" i="6"/>
  <c r="TT70" i="6"/>
  <c r="TU70" i="6"/>
  <c r="TV70" i="6"/>
  <c r="TW70" i="6"/>
  <c r="TX70" i="6"/>
  <c r="TY70" i="6"/>
  <c r="TZ70" i="6"/>
  <c r="UA70" i="6"/>
  <c r="UB70" i="6"/>
  <c r="UC70" i="6"/>
  <c r="UD70" i="6"/>
  <c r="UE70" i="6"/>
  <c r="UF70" i="6"/>
  <c r="UG70" i="6"/>
  <c r="UH70" i="6"/>
  <c r="UI70" i="6"/>
  <c r="UJ70" i="6"/>
  <c r="UK70" i="6"/>
  <c r="UL70" i="6"/>
  <c r="UM70" i="6"/>
  <c r="UN70" i="6"/>
  <c r="UO70" i="6"/>
  <c r="UP70" i="6"/>
  <c r="UQ70" i="6"/>
  <c r="UR70" i="6"/>
  <c r="US70" i="6"/>
  <c r="UT70" i="6"/>
  <c r="UU70" i="6"/>
  <c r="UV70" i="6"/>
  <c r="UW70" i="6"/>
  <c r="UX70" i="6"/>
  <c r="UY70" i="6"/>
  <c r="UZ70" i="6"/>
  <c r="VA70" i="6"/>
  <c r="VB70" i="6"/>
  <c r="VC70" i="6"/>
  <c r="VD70" i="6"/>
  <c r="VE70" i="6"/>
  <c r="VF70" i="6"/>
  <c r="VG70" i="6"/>
  <c r="VH70" i="6"/>
  <c r="VI70" i="6"/>
  <c r="VJ70" i="6"/>
  <c r="VK70" i="6"/>
  <c r="VL70" i="6"/>
  <c r="VM70" i="6"/>
  <c r="VN70" i="6"/>
  <c r="VO70" i="6"/>
  <c r="VP70" i="6"/>
  <c r="VQ70" i="6"/>
  <c r="VR70" i="6"/>
  <c r="VS70" i="6"/>
  <c r="VT70" i="6"/>
  <c r="VU70" i="6"/>
  <c r="VV70" i="6"/>
  <c r="VW70" i="6"/>
  <c r="VX70" i="6"/>
  <c r="VY70" i="6"/>
  <c r="VZ70" i="6"/>
  <c r="WA70" i="6"/>
  <c r="WB70" i="6"/>
  <c r="WC70" i="6"/>
  <c r="WD70" i="6"/>
  <c r="WE70" i="6"/>
  <c r="WF70" i="6"/>
  <c r="WG70" i="6"/>
  <c r="WH70" i="6"/>
  <c r="WI70" i="6"/>
  <c r="WJ70" i="6"/>
  <c r="WK70" i="6"/>
  <c r="WL70" i="6"/>
  <c r="WM70" i="6"/>
  <c r="WN70" i="6"/>
  <c r="WO70" i="6"/>
  <c r="WP70" i="6"/>
  <c r="WQ70" i="6"/>
  <c r="WR70" i="6"/>
  <c r="WS70" i="6"/>
  <c r="WT70" i="6"/>
  <c r="WU70" i="6"/>
  <c r="WV70" i="6"/>
  <c r="WW70" i="6"/>
  <c r="WX70" i="6"/>
  <c r="WY70" i="6"/>
  <c r="WZ70" i="6"/>
  <c r="XA70" i="6"/>
  <c r="XB70" i="6"/>
  <c r="XC70" i="6"/>
  <c r="XD70" i="6"/>
  <c r="XE70" i="6"/>
  <c r="XF70" i="6"/>
  <c r="XG70" i="6"/>
  <c r="XH70" i="6"/>
  <c r="XI70" i="6"/>
  <c r="XJ70" i="6"/>
  <c r="XK70" i="6"/>
  <c r="XL70" i="6"/>
  <c r="XM70" i="6"/>
  <c r="XN70" i="6"/>
  <c r="XO70" i="6"/>
  <c r="XP70" i="6"/>
  <c r="XQ70" i="6"/>
  <c r="XR70" i="6"/>
  <c r="XS70" i="6"/>
  <c r="XT70" i="6"/>
  <c r="XU70" i="6"/>
  <c r="XV70" i="6"/>
  <c r="XW70" i="6"/>
  <c r="XX70" i="6"/>
  <c r="XY70" i="6"/>
  <c r="XZ70" i="6"/>
  <c r="YA70" i="6"/>
  <c r="YB70" i="6"/>
  <c r="YC70" i="6"/>
  <c r="YD70" i="6"/>
  <c r="YE70" i="6"/>
  <c r="YF70" i="6"/>
  <c r="YG70" i="6"/>
  <c r="YH70" i="6"/>
  <c r="YI70" i="6"/>
  <c r="YJ70" i="6"/>
  <c r="YK70" i="6"/>
  <c r="YL70" i="6"/>
  <c r="YM70" i="6"/>
  <c r="YN70" i="6"/>
  <c r="YO70" i="6"/>
  <c r="YP70" i="6"/>
  <c r="YQ70" i="6"/>
  <c r="YR70" i="6"/>
  <c r="YS70" i="6"/>
  <c r="YT70" i="6"/>
  <c r="YU70" i="6"/>
  <c r="YV70" i="6"/>
  <c r="YW70" i="6"/>
  <c r="YX70" i="6"/>
  <c r="YY70" i="6"/>
  <c r="YZ70" i="6"/>
  <c r="ZA70" i="6"/>
  <c r="ZB70" i="6"/>
  <c r="ZC70" i="6"/>
  <c r="ZD70" i="6"/>
  <c r="ZE70" i="6"/>
  <c r="ZF70" i="6"/>
  <c r="ZG70" i="6"/>
  <c r="ZH70" i="6"/>
  <c r="ZI70" i="6"/>
  <c r="ZJ70" i="6"/>
  <c r="ZK70" i="6"/>
  <c r="ZL70" i="6"/>
  <c r="ZM70" i="6"/>
  <c r="ZN70" i="6"/>
  <c r="ZO70" i="6"/>
  <c r="ZP70" i="6"/>
  <c r="ZQ70" i="6"/>
  <c r="ZR70" i="6"/>
  <c r="ZS70" i="6"/>
  <c r="ZT70" i="6"/>
  <c r="ZU70" i="6"/>
  <c r="ZV70" i="6"/>
  <c r="ZW70" i="6"/>
  <c r="ZX70" i="6"/>
  <c r="ZY70" i="6"/>
  <c r="ZZ70" i="6"/>
  <c r="AAA70" i="6"/>
  <c r="AAB70" i="6"/>
  <c r="AAC70" i="6"/>
  <c r="AAD70" i="6"/>
  <c r="AAE70" i="6"/>
  <c r="AAF70" i="6"/>
  <c r="AAG70" i="6"/>
  <c r="AAH70" i="6"/>
  <c r="AAI70" i="6"/>
  <c r="AAJ70" i="6"/>
  <c r="AAK70" i="6"/>
  <c r="AAL70" i="6"/>
  <c r="AAM70" i="6"/>
  <c r="AAN70" i="6"/>
  <c r="AAO70" i="6"/>
  <c r="AAP70" i="6"/>
  <c r="AAQ70" i="6"/>
  <c r="AAR70" i="6"/>
  <c r="AAS70" i="6"/>
  <c r="AAT70" i="6"/>
  <c r="AAU70" i="6"/>
  <c r="AAV70" i="6"/>
  <c r="AAW70" i="6"/>
  <c r="AAX70" i="6"/>
  <c r="AAY70" i="6"/>
  <c r="AAZ70" i="6"/>
  <c r="ABA70" i="6"/>
  <c r="ABB70" i="6"/>
  <c r="ABC70" i="6"/>
  <c r="ABD70" i="6"/>
  <c r="ABE70" i="6"/>
  <c r="ABF70" i="6"/>
  <c r="ABG70" i="6"/>
  <c r="ABH70" i="6"/>
  <c r="ABI70" i="6"/>
  <c r="ABJ70" i="6"/>
  <c r="ABK70" i="6"/>
  <c r="ABL70" i="6"/>
  <c r="ABM70" i="6"/>
  <c r="ABN70" i="6"/>
  <c r="ABO70" i="6"/>
  <c r="ABP70" i="6"/>
  <c r="ABQ70" i="6"/>
  <c r="ABR70" i="6"/>
  <c r="ABS70" i="6"/>
  <c r="ABT70" i="6"/>
  <c r="ABU70" i="6"/>
  <c r="ABV70" i="6"/>
  <c r="ABW70" i="6"/>
  <c r="ABX70" i="6"/>
  <c r="ABY70" i="6"/>
  <c r="ABZ70" i="6"/>
  <c r="ACA70" i="6"/>
  <c r="ACB70" i="6"/>
  <c r="ACC70" i="6"/>
  <c r="ACD70" i="6"/>
  <c r="ACE70" i="6"/>
  <c r="ACF70" i="6"/>
  <c r="ACG70" i="6"/>
  <c r="ACH70" i="6"/>
  <c r="ACI70" i="6"/>
  <c r="ACJ70" i="6"/>
  <c r="ACK70" i="6"/>
  <c r="ACL70" i="6"/>
  <c r="ACM70" i="6"/>
  <c r="ACN70" i="6"/>
  <c r="ACO70" i="6"/>
  <c r="ACP70" i="6"/>
  <c r="ACQ70" i="6"/>
  <c r="ACR70" i="6"/>
  <c r="ACS70" i="6"/>
  <c r="ACT70" i="6"/>
  <c r="ACU70" i="6"/>
  <c r="ACV70" i="6"/>
  <c r="ACW70" i="6"/>
  <c r="ACX70" i="6"/>
  <c r="ACY70" i="6"/>
  <c r="ACZ70" i="6"/>
  <c r="ADA70" i="6"/>
  <c r="ADB70" i="6"/>
  <c r="ADC70" i="6"/>
  <c r="ADD70" i="6"/>
  <c r="ADE70" i="6"/>
  <c r="ADF70" i="6"/>
  <c r="ADG70" i="6"/>
  <c r="ADH70" i="6"/>
  <c r="ADI70" i="6"/>
  <c r="ADJ70" i="6"/>
  <c r="ADK70" i="6"/>
  <c r="ADL70" i="6"/>
  <c r="ADM70" i="6"/>
  <c r="ADN70" i="6"/>
  <c r="ADO70" i="6"/>
  <c r="ADP70" i="6"/>
  <c r="ADQ70" i="6"/>
  <c r="ADR70" i="6"/>
  <c r="ADS70" i="6"/>
  <c r="ADT70" i="6"/>
  <c r="ADU70" i="6"/>
  <c r="ADV70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AP71" i="6"/>
  <c r="AQ71" i="6"/>
  <c r="AR71" i="6"/>
  <c r="AS71" i="6"/>
  <c r="AT71" i="6"/>
  <c r="AU71" i="6"/>
  <c r="AV71" i="6"/>
  <c r="AW71" i="6"/>
  <c r="AX71" i="6"/>
  <c r="AY71" i="6"/>
  <c r="AZ71" i="6"/>
  <c r="BA71" i="6"/>
  <c r="BB71" i="6"/>
  <c r="BC71" i="6"/>
  <c r="BD71" i="6"/>
  <c r="BE71" i="6"/>
  <c r="BF71" i="6"/>
  <c r="BG71" i="6"/>
  <c r="BH71" i="6"/>
  <c r="BI71" i="6"/>
  <c r="BJ71" i="6"/>
  <c r="BK71" i="6"/>
  <c r="BL71" i="6"/>
  <c r="BM71" i="6"/>
  <c r="BN71" i="6"/>
  <c r="BO71" i="6"/>
  <c r="BP71" i="6"/>
  <c r="BQ71" i="6"/>
  <c r="BR71" i="6"/>
  <c r="BS71" i="6"/>
  <c r="BT71" i="6"/>
  <c r="BU71" i="6"/>
  <c r="BV71" i="6"/>
  <c r="BW71" i="6"/>
  <c r="BX71" i="6"/>
  <c r="BY71" i="6"/>
  <c r="BZ71" i="6"/>
  <c r="CA71" i="6"/>
  <c r="CB71" i="6"/>
  <c r="CC71" i="6"/>
  <c r="CD71" i="6"/>
  <c r="CE71" i="6"/>
  <c r="CF71" i="6"/>
  <c r="CG71" i="6"/>
  <c r="CH71" i="6"/>
  <c r="CI71" i="6"/>
  <c r="CJ71" i="6"/>
  <c r="CK71" i="6"/>
  <c r="CL71" i="6"/>
  <c r="CM71" i="6"/>
  <c r="CN71" i="6"/>
  <c r="CO71" i="6"/>
  <c r="CP71" i="6"/>
  <c r="CQ71" i="6"/>
  <c r="CR71" i="6"/>
  <c r="CS71" i="6"/>
  <c r="CT71" i="6"/>
  <c r="CU71" i="6"/>
  <c r="CV71" i="6"/>
  <c r="CW71" i="6"/>
  <c r="CX71" i="6"/>
  <c r="CY71" i="6"/>
  <c r="CZ71" i="6"/>
  <c r="DA71" i="6"/>
  <c r="DB71" i="6"/>
  <c r="DC71" i="6"/>
  <c r="DD71" i="6"/>
  <c r="DE71" i="6"/>
  <c r="DF71" i="6"/>
  <c r="DG71" i="6"/>
  <c r="DH71" i="6"/>
  <c r="DI71" i="6"/>
  <c r="DJ71" i="6"/>
  <c r="DK71" i="6"/>
  <c r="DL71" i="6"/>
  <c r="DM71" i="6"/>
  <c r="DN71" i="6"/>
  <c r="DO71" i="6"/>
  <c r="DP71" i="6"/>
  <c r="DQ71" i="6"/>
  <c r="DR71" i="6"/>
  <c r="DS71" i="6"/>
  <c r="DT71" i="6"/>
  <c r="DU71" i="6"/>
  <c r="DV71" i="6"/>
  <c r="DW71" i="6"/>
  <c r="DX71" i="6"/>
  <c r="DY71" i="6"/>
  <c r="DZ71" i="6"/>
  <c r="EA71" i="6"/>
  <c r="EB71" i="6"/>
  <c r="EC71" i="6"/>
  <c r="ED71" i="6"/>
  <c r="EE71" i="6"/>
  <c r="EF71" i="6"/>
  <c r="EG71" i="6"/>
  <c r="EH71" i="6"/>
  <c r="EI71" i="6"/>
  <c r="EJ71" i="6"/>
  <c r="EK71" i="6"/>
  <c r="EL71" i="6"/>
  <c r="EM71" i="6"/>
  <c r="EN71" i="6"/>
  <c r="EO71" i="6"/>
  <c r="EP71" i="6"/>
  <c r="EQ71" i="6"/>
  <c r="ER71" i="6"/>
  <c r="ES71" i="6"/>
  <c r="ET71" i="6"/>
  <c r="EU71" i="6"/>
  <c r="EV71" i="6"/>
  <c r="EW71" i="6"/>
  <c r="EX71" i="6"/>
  <c r="EY71" i="6"/>
  <c r="EZ71" i="6"/>
  <c r="FA71" i="6"/>
  <c r="FB71" i="6"/>
  <c r="FC71" i="6"/>
  <c r="FD71" i="6"/>
  <c r="FE71" i="6"/>
  <c r="FF71" i="6"/>
  <c r="FG71" i="6"/>
  <c r="FH71" i="6"/>
  <c r="FI71" i="6"/>
  <c r="FJ71" i="6"/>
  <c r="FK71" i="6"/>
  <c r="FL71" i="6"/>
  <c r="FM71" i="6"/>
  <c r="FN71" i="6"/>
  <c r="FO71" i="6"/>
  <c r="FP71" i="6"/>
  <c r="FQ71" i="6"/>
  <c r="FR71" i="6"/>
  <c r="FS71" i="6"/>
  <c r="FT71" i="6"/>
  <c r="FU71" i="6"/>
  <c r="FV71" i="6"/>
  <c r="FW71" i="6"/>
  <c r="FX71" i="6"/>
  <c r="FY71" i="6"/>
  <c r="FZ71" i="6"/>
  <c r="GA71" i="6"/>
  <c r="GB71" i="6"/>
  <c r="GC71" i="6"/>
  <c r="GD71" i="6"/>
  <c r="GE71" i="6"/>
  <c r="GF71" i="6"/>
  <c r="GG71" i="6"/>
  <c r="GH71" i="6"/>
  <c r="GI71" i="6"/>
  <c r="GJ71" i="6"/>
  <c r="GK71" i="6"/>
  <c r="GL71" i="6"/>
  <c r="GM71" i="6"/>
  <c r="GN71" i="6"/>
  <c r="GO71" i="6"/>
  <c r="GP71" i="6"/>
  <c r="GQ71" i="6"/>
  <c r="GR71" i="6"/>
  <c r="GS71" i="6"/>
  <c r="GT71" i="6"/>
  <c r="GU71" i="6"/>
  <c r="GV71" i="6"/>
  <c r="GW71" i="6"/>
  <c r="GX71" i="6"/>
  <c r="GY71" i="6"/>
  <c r="GZ71" i="6"/>
  <c r="HA71" i="6"/>
  <c r="HB71" i="6"/>
  <c r="HC71" i="6"/>
  <c r="HD71" i="6"/>
  <c r="HE71" i="6"/>
  <c r="HF71" i="6"/>
  <c r="HG71" i="6"/>
  <c r="HH71" i="6"/>
  <c r="HI71" i="6"/>
  <c r="HJ71" i="6"/>
  <c r="HK71" i="6"/>
  <c r="HL71" i="6"/>
  <c r="HM71" i="6"/>
  <c r="HN71" i="6"/>
  <c r="HO71" i="6"/>
  <c r="HP71" i="6"/>
  <c r="HQ71" i="6"/>
  <c r="HR71" i="6"/>
  <c r="HS71" i="6"/>
  <c r="HT71" i="6"/>
  <c r="HU71" i="6"/>
  <c r="HV71" i="6"/>
  <c r="HW71" i="6"/>
  <c r="HX71" i="6"/>
  <c r="HY71" i="6"/>
  <c r="HZ71" i="6"/>
  <c r="IA71" i="6"/>
  <c r="IB71" i="6"/>
  <c r="IC71" i="6"/>
  <c r="ID71" i="6"/>
  <c r="IE71" i="6"/>
  <c r="IF71" i="6"/>
  <c r="IG71" i="6"/>
  <c r="IH71" i="6"/>
  <c r="II71" i="6"/>
  <c r="IJ71" i="6"/>
  <c r="IK71" i="6"/>
  <c r="IL71" i="6"/>
  <c r="IM71" i="6"/>
  <c r="IN71" i="6"/>
  <c r="IO71" i="6"/>
  <c r="IP71" i="6"/>
  <c r="IQ71" i="6"/>
  <c r="IR71" i="6"/>
  <c r="IS71" i="6"/>
  <c r="IT71" i="6"/>
  <c r="IU71" i="6"/>
  <c r="IV71" i="6"/>
  <c r="IW71" i="6"/>
  <c r="IX71" i="6"/>
  <c r="IY71" i="6"/>
  <c r="IZ71" i="6"/>
  <c r="JA71" i="6"/>
  <c r="JB71" i="6"/>
  <c r="JC71" i="6"/>
  <c r="JD71" i="6"/>
  <c r="JE71" i="6"/>
  <c r="JF71" i="6"/>
  <c r="JG71" i="6"/>
  <c r="JH71" i="6"/>
  <c r="JI71" i="6"/>
  <c r="JJ71" i="6"/>
  <c r="JK71" i="6"/>
  <c r="JK72" i="6" s="1"/>
  <c r="JL71" i="6"/>
  <c r="JL72" i="6" s="1"/>
  <c r="JM71" i="6"/>
  <c r="JN71" i="6"/>
  <c r="JN72" i="6" s="1"/>
  <c r="JO71" i="6"/>
  <c r="JP71" i="6"/>
  <c r="JQ71" i="6"/>
  <c r="JR71" i="6"/>
  <c r="JS71" i="6"/>
  <c r="JS72" i="6" s="1"/>
  <c r="JT71" i="6"/>
  <c r="JT72" i="6" s="1"/>
  <c r="JU71" i="6"/>
  <c r="JV71" i="6"/>
  <c r="JV72" i="6" s="1"/>
  <c r="JW71" i="6"/>
  <c r="JX71" i="6"/>
  <c r="JY71" i="6"/>
  <c r="JZ71" i="6"/>
  <c r="KA71" i="6"/>
  <c r="KA72" i="6" s="1"/>
  <c r="KB71" i="6"/>
  <c r="KB72" i="6" s="1"/>
  <c r="KC71" i="6"/>
  <c r="KD71" i="6"/>
  <c r="KD72" i="6" s="1"/>
  <c r="KE71" i="6"/>
  <c r="KF71" i="6"/>
  <c r="KG71" i="6"/>
  <c r="KH71" i="6"/>
  <c r="KI71" i="6"/>
  <c r="KI72" i="6" s="1"/>
  <c r="KJ71" i="6"/>
  <c r="KJ72" i="6" s="1"/>
  <c r="KK71" i="6"/>
  <c r="KL71" i="6"/>
  <c r="KL72" i="6" s="1"/>
  <c r="KM71" i="6"/>
  <c r="KN71" i="6"/>
  <c r="KO71" i="6"/>
  <c r="KP71" i="6"/>
  <c r="KQ71" i="6"/>
  <c r="KQ72" i="6" s="1"/>
  <c r="KR71" i="6"/>
  <c r="KR72" i="6" s="1"/>
  <c r="KS71" i="6"/>
  <c r="KT71" i="6"/>
  <c r="KT72" i="6" s="1"/>
  <c r="KU71" i="6"/>
  <c r="KV71" i="6"/>
  <c r="KW71" i="6"/>
  <c r="KX71" i="6"/>
  <c r="KY71" i="6"/>
  <c r="KY72" i="6" s="1"/>
  <c r="KZ71" i="6"/>
  <c r="KZ72" i="6" s="1"/>
  <c r="LA71" i="6"/>
  <c r="LB71" i="6"/>
  <c r="LB72" i="6" s="1"/>
  <c r="LC71" i="6"/>
  <c r="LD71" i="6"/>
  <c r="LE71" i="6"/>
  <c r="LF71" i="6"/>
  <c r="LG71" i="6"/>
  <c r="LG72" i="6" s="1"/>
  <c r="LH71" i="6"/>
  <c r="LH72" i="6" s="1"/>
  <c r="LI71" i="6"/>
  <c r="LJ71" i="6"/>
  <c r="LJ72" i="6" s="1"/>
  <c r="LK71" i="6"/>
  <c r="LL71" i="6"/>
  <c r="LM71" i="6"/>
  <c r="LN71" i="6"/>
  <c r="LO71" i="6"/>
  <c r="LO72" i="6" s="1"/>
  <c r="LP71" i="6"/>
  <c r="LP72" i="6" s="1"/>
  <c r="LQ71" i="6"/>
  <c r="LR71" i="6"/>
  <c r="LR72" i="6" s="1"/>
  <c r="LS71" i="6"/>
  <c r="LT71" i="6"/>
  <c r="LU71" i="6"/>
  <c r="LV71" i="6"/>
  <c r="LW71" i="6"/>
  <c r="LW72" i="6" s="1"/>
  <c r="LX71" i="6"/>
  <c r="LX72" i="6" s="1"/>
  <c r="LY71" i="6"/>
  <c r="LZ71" i="6"/>
  <c r="LZ72" i="6" s="1"/>
  <c r="MA71" i="6"/>
  <c r="MB71" i="6"/>
  <c r="MC71" i="6"/>
  <c r="MD71" i="6"/>
  <c r="ME71" i="6"/>
  <c r="ME72" i="6" s="1"/>
  <c r="MF71" i="6"/>
  <c r="MF72" i="6" s="1"/>
  <c r="MG71" i="6"/>
  <c r="MH71" i="6"/>
  <c r="MH72" i="6" s="1"/>
  <c r="MI71" i="6"/>
  <c r="MJ71" i="6"/>
  <c r="MK71" i="6"/>
  <c r="ML71" i="6"/>
  <c r="MM71" i="6"/>
  <c r="MM72" i="6" s="1"/>
  <c r="MN71" i="6"/>
  <c r="MN72" i="6" s="1"/>
  <c r="MO71" i="6"/>
  <c r="MP71" i="6"/>
  <c r="MP72" i="6" s="1"/>
  <c r="MQ71" i="6"/>
  <c r="MR71" i="6"/>
  <c r="MS71" i="6"/>
  <c r="MT71" i="6"/>
  <c r="MU71" i="6"/>
  <c r="MU72" i="6" s="1"/>
  <c r="MV71" i="6"/>
  <c r="MV72" i="6" s="1"/>
  <c r="MW71" i="6"/>
  <c r="MX71" i="6"/>
  <c r="MX72" i="6" s="1"/>
  <c r="MY71" i="6"/>
  <c r="MZ71" i="6"/>
  <c r="NA71" i="6"/>
  <c r="NB71" i="6"/>
  <c r="NC71" i="6"/>
  <c r="NC72" i="6" s="1"/>
  <c r="ND71" i="6"/>
  <c r="ND72" i="6" s="1"/>
  <c r="NE71" i="6"/>
  <c r="NF71" i="6"/>
  <c r="NF72" i="6" s="1"/>
  <c r="NG71" i="6"/>
  <c r="NH71" i="6"/>
  <c r="NI71" i="6"/>
  <c r="NJ71" i="6"/>
  <c r="NK71" i="6"/>
  <c r="NK72" i="6" s="1"/>
  <c r="NL71" i="6"/>
  <c r="NL72" i="6" s="1"/>
  <c r="NM71" i="6"/>
  <c r="NN71" i="6"/>
  <c r="NN72" i="6" s="1"/>
  <c r="NO71" i="6"/>
  <c r="NP71" i="6"/>
  <c r="NQ71" i="6"/>
  <c r="NR71" i="6"/>
  <c r="NS71" i="6"/>
  <c r="NS72" i="6" s="1"/>
  <c r="NT71" i="6"/>
  <c r="NT72" i="6" s="1"/>
  <c r="NU71" i="6"/>
  <c r="NV71" i="6"/>
  <c r="NV72" i="6" s="1"/>
  <c r="NW71" i="6"/>
  <c r="NX71" i="6"/>
  <c r="NY71" i="6"/>
  <c r="NY72" i="6" s="1"/>
  <c r="NZ71" i="6"/>
  <c r="NZ72" i="6" s="1"/>
  <c r="OA71" i="6"/>
  <c r="OA72" i="6" s="1"/>
  <c r="OB71" i="6"/>
  <c r="OB72" i="6" s="1"/>
  <c r="OC71" i="6"/>
  <c r="OC72" i="6" s="1"/>
  <c r="OD71" i="6"/>
  <c r="OD72" i="6" s="1"/>
  <c r="OE71" i="6"/>
  <c r="OE72" i="6" s="1"/>
  <c r="OF71" i="6"/>
  <c r="OF72" i="6" s="1"/>
  <c r="OG71" i="6"/>
  <c r="OH71" i="6"/>
  <c r="OH72" i="6" s="1"/>
  <c r="OI71" i="6"/>
  <c r="OI72" i="6" s="1"/>
  <c r="OJ71" i="6"/>
  <c r="OJ72" i="6" s="1"/>
  <c r="OK71" i="6"/>
  <c r="OK72" i="6" s="1"/>
  <c r="OL71" i="6"/>
  <c r="OL72" i="6" s="1"/>
  <c r="OM71" i="6"/>
  <c r="OM72" i="6" s="1"/>
  <c r="ON71" i="6"/>
  <c r="ON72" i="6" s="1"/>
  <c r="OO71" i="6"/>
  <c r="OO72" i="6" s="1"/>
  <c r="OP71" i="6"/>
  <c r="OP72" i="6" s="1"/>
  <c r="OQ71" i="6"/>
  <c r="OQ72" i="6" s="1"/>
  <c r="OR71" i="6"/>
  <c r="OR72" i="6" s="1"/>
  <c r="OS71" i="6"/>
  <c r="OS72" i="6" s="1"/>
  <c r="OT71" i="6"/>
  <c r="OT72" i="6" s="1"/>
  <c r="OU71" i="6"/>
  <c r="OU72" i="6" s="1"/>
  <c r="OV71" i="6"/>
  <c r="OV72" i="6" s="1"/>
  <c r="OW71" i="6"/>
  <c r="OX71" i="6"/>
  <c r="OX72" i="6" s="1"/>
  <c r="OY71" i="6"/>
  <c r="OY72" i="6" s="1"/>
  <c r="OZ71" i="6"/>
  <c r="OZ72" i="6" s="1"/>
  <c r="PA71" i="6"/>
  <c r="PA72" i="6" s="1"/>
  <c r="PB71" i="6"/>
  <c r="PB72" i="6" s="1"/>
  <c r="PC71" i="6"/>
  <c r="PC72" i="6" s="1"/>
  <c r="PD71" i="6"/>
  <c r="PD72" i="6" s="1"/>
  <c r="PE71" i="6"/>
  <c r="PF71" i="6"/>
  <c r="PF72" i="6" s="1"/>
  <c r="PG71" i="6"/>
  <c r="PG72" i="6" s="1"/>
  <c r="PH71" i="6"/>
  <c r="PH72" i="6" s="1"/>
  <c r="PI71" i="6"/>
  <c r="PI72" i="6" s="1"/>
  <c r="PJ71" i="6"/>
  <c r="PJ72" i="6" s="1"/>
  <c r="PK71" i="6"/>
  <c r="PK72" i="6" s="1"/>
  <c r="PL71" i="6"/>
  <c r="PL72" i="6" s="1"/>
  <c r="PM71" i="6"/>
  <c r="PN71" i="6"/>
  <c r="PN72" i="6" s="1"/>
  <c r="PO71" i="6"/>
  <c r="PO72" i="6" s="1"/>
  <c r="PP71" i="6"/>
  <c r="PP72" i="6" s="1"/>
  <c r="PQ71" i="6"/>
  <c r="PQ72" i="6" s="1"/>
  <c r="PR71" i="6"/>
  <c r="PR72" i="6" s="1"/>
  <c r="PS71" i="6"/>
  <c r="PS72" i="6" s="1"/>
  <c r="PT71" i="6"/>
  <c r="PT72" i="6" s="1"/>
  <c r="PU71" i="6"/>
  <c r="PV71" i="6"/>
  <c r="PV72" i="6" s="1"/>
  <c r="PW71" i="6"/>
  <c r="PW72" i="6" s="1"/>
  <c r="PX71" i="6"/>
  <c r="PX72" i="6" s="1"/>
  <c r="PY71" i="6"/>
  <c r="PY72" i="6" s="1"/>
  <c r="PZ71" i="6"/>
  <c r="PZ72" i="6" s="1"/>
  <c r="QA71" i="6"/>
  <c r="QA72" i="6" s="1"/>
  <c r="QB71" i="6"/>
  <c r="QB72" i="6" s="1"/>
  <c r="QC71" i="6"/>
  <c r="QC72" i="6" s="1"/>
  <c r="QD71" i="6"/>
  <c r="QD72" i="6" s="1"/>
  <c r="QE71" i="6"/>
  <c r="QE72" i="6" s="1"/>
  <c r="QF71" i="6"/>
  <c r="QF72" i="6" s="1"/>
  <c r="QG71" i="6"/>
  <c r="QG72" i="6" s="1"/>
  <c r="QH71" i="6"/>
  <c r="QH72" i="6" s="1"/>
  <c r="QI71" i="6"/>
  <c r="QI72" i="6" s="1"/>
  <c r="QJ71" i="6"/>
  <c r="QJ72" i="6" s="1"/>
  <c r="QK71" i="6"/>
  <c r="QL71" i="6"/>
  <c r="QL72" i="6" s="1"/>
  <c r="QM71" i="6"/>
  <c r="QM72" i="6" s="1"/>
  <c r="QN71" i="6"/>
  <c r="QN72" i="6" s="1"/>
  <c r="QO71" i="6"/>
  <c r="QO72" i="6" s="1"/>
  <c r="QP71" i="6"/>
  <c r="QP72" i="6" s="1"/>
  <c r="QQ71" i="6"/>
  <c r="QQ72" i="6" s="1"/>
  <c r="QR71" i="6"/>
  <c r="QR72" i="6" s="1"/>
  <c r="QS71" i="6"/>
  <c r="QS72" i="6" s="1"/>
  <c r="QT71" i="6"/>
  <c r="QT72" i="6" s="1"/>
  <c r="QU71" i="6"/>
  <c r="QU72" i="6" s="1"/>
  <c r="QV71" i="6"/>
  <c r="QV72" i="6" s="1"/>
  <c r="QW71" i="6"/>
  <c r="QW72" i="6" s="1"/>
  <c r="QX71" i="6"/>
  <c r="QX72" i="6" s="1"/>
  <c r="QY71" i="6"/>
  <c r="QY72" i="6" s="1"/>
  <c r="QZ71" i="6"/>
  <c r="QZ72" i="6" s="1"/>
  <c r="RA71" i="6"/>
  <c r="RA72" i="6" s="1"/>
  <c r="RB71" i="6"/>
  <c r="RB72" i="6" s="1"/>
  <c r="RC71" i="6"/>
  <c r="RC72" i="6" s="1"/>
  <c r="RD71" i="6"/>
  <c r="RD72" i="6" s="1"/>
  <c r="RE71" i="6"/>
  <c r="RE72" i="6" s="1"/>
  <c r="RF71" i="6"/>
  <c r="RF72" i="6" s="1"/>
  <c r="RG71" i="6"/>
  <c r="RG72" i="6" s="1"/>
  <c r="RH71" i="6"/>
  <c r="RH72" i="6" s="1"/>
  <c r="RI71" i="6"/>
  <c r="RJ71" i="6"/>
  <c r="RJ72" i="6" s="1"/>
  <c r="RK71" i="6"/>
  <c r="RK72" i="6" s="1"/>
  <c r="RL71" i="6"/>
  <c r="RL72" i="6" s="1"/>
  <c r="RM71" i="6"/>
  <c r="RM72" i="6" s="1"/>
  <c r="RN71" i="6"/>
  <c r="RN72" i="6" s="1"/>
  <c r="RO71" i="6"/>
  <c r="RO72" i="6" s="1"/>
  <c r="RP71" i="6"/>
  <c r="RP72" i="6" s="1"/>
  <c r="RQ71" i="6"/>
  <c r="RR71" i="6"/>
  <c r="RR72" i="6" s="1"/>
  <c r="RS71" i="6"/>
  <c r="RS72" i="6" s="1"/>
  <c r="RT71" i="6"/>
  <c r="RT72" i="6" s="1"/>
  <c r="RU71" i="6"/>
  <c r="RU72" i="6" s="1"/>
  <c r="RV71" i="6"/>
  <c r="RV72" i="6" s="1"/>
  <c r="RW71" i="6"/>
  <c r="RW72" i="6" s="1"/>
  <c r="RX71" i="6"/>
  <c r="RX72" i="6" s="1"/>
  <c r="RY71" i="6"/>
  <c r="RY72" i="6" s="1"/>
  <c r="RZ71" i="6"/>
  <c r="RZ72" i="6" s="1"/>
  <c r="SA71" i="6"/>
  <c r="SA72" i="6" s="1"/>
  <c r="SB71" i="6"/>
  <c r="SB72" i="6" s="1"/>
  <c r="SC71" i="6"/>
  <c r="SC72" i="6" s="1"/>
  <c r="SD71" i="6"/>
  <c r="SD72" i="6" s="1"/>
  <c r="SE71" i="6"/>
  <c r="SE72" i="6" s="1"/>
  <c r="SF71" i="6"/>
  <c r="SF72" i="6" s="1"/>
  <c r="SG71" i="6"/>
  <c r="SH71" i="6"/>
  <c r="SH72" i="6" s="1"/>
  <c r="SI71" i="6"/>
  <c r="SI72" i="6" s="1"/>
  <c r="SJ71" i="6"/>
  <c r="SJ72" i="6" s="1"/>
  <c r="SK71" i="6"/>
  <c r="SK72" i="6" s="1"/>
  <c r="SL71" i="6"/>
  <c r="SL72" i="6" s="1"/>
  <c r="SM71" i="6"/>
  <c r="SM72" i="6" s="1"/>
  <c r="SN71" i="6"/>
  <c r="SN72" i="6" s="1"/>
  <c r="SO71" i="6"/>
  <c r="SO72" i="6" s="1"/>
  <c r="SP71" i="6"/>
  <c r="SP72" i="6" s="1"/>
  <c r="SQ71" i="6"/>
  <c r="SQ72" i="6" s="1"/>
  <c r="SR71" i="6"/>
  <c r="SR72" i="6" s="1"/>
  <c r="SS71" i="6"/>
  <c r="SS72" i="6" s="1"/>
  <c r="ST71" i="6"/>
  <c r="ST72" i="6" s="1"/>
  <c r="SU71" i="6"/>
  <c r="SU72" i="6" s="1"/>
  <c r="SV71" i="6"/>
  <c r="SV72" i="6" s="1"/>
  <c r="SW71" i="6"/>
  <c r="SW72" i="6" s="1"/>
  <c r="SX71" i="6"/>
  <c r="SX72" i="6" s="1"/>
  <c r="SY71" i="6"/>
  <c r="SY72" i="6" s="1"/>
  <c r="SZ71" i="6"/>
  <c r="SZ72" i="6" s="1"/>
  <c r="TA71" i="6"/>
  <c r="TA72" i="6" s="1"/>
  <c r="TB71" i="6"/>
  <c r="TB72" i="6" s="1"/>
  <c r="TC71" i="6"/>
  <c r="TC72" i="6" s="1"/>
  <c r="TD71" i="6"/>
  <c r="TD72" i="6" s="1"/>
  <c r="TE71" i="6"/>
  <c r="TF71" i="6"/>
  <c r="TG71" i="6"/>
  <c r="TG72" i="6" s="1"/>
  <c r="TH71" i="6"/>
  <c r="TH72" i="6" s="1"/>
  <c r="TI71" i="6"/>
  <c r="TI72" i="6" s="1"/>
  <c r="TJ71" i="6"/>
  <c r="TJ72" i="6" s="1"/>
  <c r="TK71" i="6"/>
  <c r="TK72" i="6" s="1"/>
  <c r="TL71" i="6"/>
  <c r="TL72" i="6" s="1"/>
  <c r="TM71" i="6"/>
  <c r="TM72" i="6" s="1"/>
  <c r="TN71" i="6"/>
  <c r="TN72" i="6" s="1"/>
  <c r="TO71" i="6"/>
  <c r="TO72" i="6" s="1"/>
  <c r="TP71" i="6"/>
  <c r="TP72" i="6" s="1"/>
  <c r="TQ71" i="6"/>
  <c r="TQ72" i="6" s="1"/>
  <c r="TR71" i="6"/>
  <c r="TR72" i="6" s="1"/>
  <c r="TS71" i="6"/>
  <c r="TS72" i="6" s="1"/>
  <c r="TT71" i="6"/>
  <c r="TT72" i="6" s="1"/>
  <c r="TU71" i="6"/>
  <c r="TU72" i="6" s="1"/>
  <c r="TV71" i="6"/>
  <c r="TV72" i="6" s="1"/>
  <c r="TW71" i="6"/>
  <c r="TW72" i="6" s="1"/>
  <c r="TX71" i="6"/>
  <c r="TX72" i="6" s="1"/>
  <c r="TY71" i="6"/>
  <c r="TY72" i="6" s="1"/>
  <c r="TZ71" i="6"/>
  <c r="TZ72" i="6" s="1"/>
  <c r="UA71" i="6"/>
  <c r="UA72" i="6" s="1"/>
  <c r="UB71" i="6"/>
  <c r="UB72" i="6" s="1"/>
  <c r="UC71" i="6"/>
  <c r="UD71" i="6"/>
  <c r="UD72" i="6" s="1"/>
  <c r="UE71" i="6"/>
  <c r="UE72" i="6" s="1"/>
  <c r="UF71" i="6"/>
  <c r="UF72" i="6" s="1"/>
  <c r="UG71" i="6"/>
  <c r="UG72" i="6" s="1"/>
  <c r="UH71" i="6"/>
  <c r="UH72" i="6" s="1"/>
  <c r="UI71" i="6"/>
  <c r="UI72" i="6" s="1"/>
  <c r="UJ71" i="6"/>
  <c r="UJ72" i="6" s="1"/>
  <c r="UK71" i="6"/>
  <c r="UK72" i="6" s="1"/>
  <c r="UL71" i="6"/>
  <c r="UL72" i="6" s="1"/>
  <c r="UM71" i="6"/>
  <c r="UM72" i="6" s="1"/>
  <c r="UN71" i="6"/>
  <c r="UN72" i="6" s="1"/>
  <c r="UO71" i="6"/>
  <c r="UO72" i="6" s="1"/>
  <c r="UP71" i="6"/>
  <c r="UP72" i="6" s="1"/>
  <c r="UQ71" i="6"/>
  <c r="UQ72" i="6" s="1"/>
  <c r="UR71" i="6"/>
  <c r="UR72" i="6" s="1"/>
  <c r="US71" i="6"/>
  <c r="US72" i="6" s="1"/>
  <c r="UT71" i="6"/>
  <c r="UT72" i="6" s="1"/>
  <c r="UU71" i="6"/>
  <c r="UU72" i="6" s="1"/>
  <c r="UV71" i="6"/>
  <c r="UV72" i="6" s="1"/>
  <c r="UW71" i="6"/>
  <c r="UW72" i="6" s="1"/>
  <c r="UX71" i="6"/>
  <c r="UX72" i="6" s="1"/>
  <c r="UY71" i="6"/>
  <c r="UY72" i="6" s="1"/>
  <c r="UZ71" i="6"/>
  <c r="UZ72" i="6" s="1"/>
  <c r="VA71" i="6"/>
  <c r="VA72" i="6" s="1"/>
  <c r="VB71" i="6"/>
  <c r="VC71" i="6"/>
  <c r="VC72" i="6" s="1"/>
  <c r="VD71" i="6"/>
  <c r="VD72" i="6" s="1"/>
  <c r="VE71" i="6"/>
  <c r="VE72" i="6" s="1"/>
  <c r="VF71" i="6"/>
  <c r="VF72" i="6" s="1"/>
  <c r="VG71" i="6"/>
  <c r="VG72" i="6" s="1"/>
  <c r="VH71" i="6"/>
  <c r="VH72" i="6" s="1"/>
  <c r="VI71" i="6"/>
  <c r="VI72" i="6" s="1"/>
  <c r="VJ71" i="6"/>
  <c r="VJ72" i="6" s="1"/>
  <c r="VK71" i="6"/>
  <c r="VK72" i="6" s="1"/>
  <c r="VL71" i="6"/>
  <c r="VL72" i="6" s="1"/>
  <c r="VM71" i="6"/>
  <c r="VM72" i="6" s="1"/>
  <c r="VN71" i="6"/>
  <c r="VN72" i="6" s="1"/>
  <c r="VO71" i="6"/>
  <c r="VO72" i="6" s="1"/>
  <c r="VP71" i="6"/>
  <c r="VP72" i="6" s="1"/>
  <c r="VQ71" i="6"/>
  <c r="VQ72" i="6" s="1"/>
  <c r="VR71" i="6"/>
  <c r="VR72" i="6" s="1"/>
  <c r="VS71" i="6"/>
  <c r="VS72" i="6" s="1"/>
  <c r="VT71" i="6"/>
  <c r="VT72" i="6" s="1"/>
  <c r="VU71" i="6"/>
  <c r="VU72" i="6" s="1"/>
  <c r="VV71" i="6"/>
  <c r="VV72" i="6" s="1"/>
  <c r="VW71" i="6"/>
  <c r="VW72" i="6" s="1"/>
  <c r="VX71" i="6"/>
  <c r="VX72" i="6" s="1"/>
  <c r="VY71" i="6"/>
  <c r="VY72" i="6" s="1"/>
  <c r="VZ71" i="6"/>
  <c r="WA71" i="6"/>
  <c r="WA72" i="6" s="1"/>
  <c r="WB71" i="6"/>
  <c r="WB72" i="6" s="1"/>
  <c r="WC71" i="6"/>
  <c r="WC72" i="6" s="1"/>
  <c r="WD71" i="6"/>
  <c r="WD72" i="6" s="1"/>
  <c r="WE71" i="6"/>
  <c r="WE72" i="6" s="1"/>
  <c r="WF71" i="6"/>
  <c r="WF72" i="6" s="1"/>
  <c r="WG71" i="6"/>
  <c r="WG72" i="6" s="1"/>
  <c r="WH71" i="6"/>
  <c r="WH72" i="6" s="1"/>
  <c r="WI71" i="6"/>
  <c r="WI72" i="6" s="1"/>
  <c r="WJ71" i="6"/>
  <c r="WJ72" i="6" s="1"/>
  <c r="WK71" i="6"/>
  <c r="WK72" i="6" s="1"/>
  <c r="WL71" i="6"/>
  <c r="WL72" i="6" s="1"/>
  <c r="WM71" i="6"/>
  <c r="WM72" i="6" s="1"/>
  <c r="WN71" i="6"/>
  <c r="WN72" i="6" s="1"/>
  <c r="WO71" i="6"/>
  <c r="WO72" i="6" s="1"/>
  <c r="WP71" i="6"/>
  <c r="WP72" i="6" s="1"/>
  <c r="WQ71" i="6"/>
  <c r="WQ72" i="6" s="1"/>
  <c r="WR71" i="6"/>
  <c r="WR72" i="6" s="1"/>
  <c r="WS71" i="6"/>
  <c r="WS72" i="6" s="1"/>
  <c r="WT71" i="6"/>
  <c r="WT72" i="6" s="1"/>
  <c r="WU71" i="6"/>
  <c r="WU72" i="6" s="1"/>
  <c r="WV71" i="6"/>
  <c r="WV72" i="6" s="1"/>
  <c r="WW71" i="6"/>
  <c r="WW72" i="6" s="1"/>
  <c r="WX71" i="6"/>
  <c r="WX72" i="6" s="1"/>
  <c r="WY71" i="6"/>
  <c r="WY72" i="6" s="1"/>
  <c r="WZ71" i="6"/>
  <c r="WZ72" i="6" s="1"/>
  <c r="XA71" i="6"/>
  <c r="XA72" i="6" s="1"/>
  <c r="XB71" i="6"/>
  <c r="XB72" i="6" s="1"/>
  <c r="XC71" i="6"/>
  <c r="XC72" i="6" s="1"/>
  <c r="XD71" i="6"/>
  <c r="XD72" i="6" s="1"/>
  <c r="XE71" i="6"/>
  <c r="XE72" i="6" s="1"/>
  <c r="XF71" i="6"/>
  <c r="XF72" i="6" s="1"/>
  <c r="XG71" i="6"/>
  <c r="XG72" i="6" s="1"/>
  <c r="XH71" i="6"/>
  <c r="XH72" i="6" s="1"/>
  <c r="XI71" i="6"/>
  <c r="XI72" i="6" s="1"/>
  <c r="XJ71" i="6"/>
  <c r="XJ72" i="6" s="1"/>
  <c r="XK71" i="6"/>
  <c r="XK72" i="6" s="1"/>
  <c r="XL71" i="6"/>
  <c r="XL72" i="6" s="1"/>
  <c r="XM71" i="6"/>
  <c r="XM72" i="6" s="1"/>
  <c r="XN71" i="6"/>
  <c r="XN72" i="6" s="1"/>
  <c r="XO71" i="6"/>
  <c r="XO72" i="6" s="1"/>
  <c r="XP71" i="6"/>
  <c r="XP72" i="6" s="1"/>
  <c r="XQ71" i="6"/>
  <c r="XQ72" i="6" s="1"/>
  <c r="XR71" i="6"/>
  <c r="XR72" i="6" s="1"/>
  <c r="XS71" i="6"/>
  <c r="XS72" i="6" s="1"/>
  <c r="XT71" i="6"/>
  <c r="XT72" i="6" s="1"/>
  <c r="XU71" i="6"/>
  <c r="XU72" i="6" s="1"/>
  <c r="XV71" i="6"/>
  <c r="XV72" i="6" s="1"/>
  <c r="XW71" i="6"/>
  <c r="XW72" i="6" s="1"/>
  <c r="XX71" i="6"/>
  <c r="XX72" i="6" s="1"/>
  <c r="XY71" i="6"/>
  <c r="XY72" i="6" s="1"/>
  <c r="XZ71" i="6"/>
  <c r="XZ72" i="6" s="1"/>
  <c r="YA71" i="6"/>
  <c r="YA72" i="6" s="1"/>
  <c r="YB71" i="6"/>
  <c r="YB72" i="6" s="1"/>
  <c r="YC71" i="6"/>
  <c r="YC72" i="6" s="1"/>
  <c r="YD71" i="6"/>
  <c r="YD72" i="6" s="1"/>
  <c r="YE71" i="6"/>
  <c r="YE72" i="6" s="1"/>
  <c r="YF71" i="6"/>
  <c r="YF72" i="6" s="1"/>
  <c r="YG71" i="6"/>
  <c r="YG72" i="6" s="1"/>
  <c r="YH71" i="6"/>
  <c r="YH72" i="6" s="1"/>
  <c r="YI71" i="6"/>
  <c r="YI72" i="6" s="1"/>
  <c r="YJ71" i="6"/>
  <c r="YJ72" i="6" s="1"/>
  <c r="YK71" i="6"/>
  <c r="YK72" i="6" s="1"/>
  <c r="YL71" i="6"/>
  <c r="YL72" i="6" s="1"/>
  <c r="YM71" i="6"/>
  <c r="YM72" i="6" s="1"/>
  <c r="YN71" i="6"/>
  <c r="YN72" i="6" s="1"/>
  <c r="YO71" i="6"/>
  <c r="YO72" i="6" s="1"/>
  <c r="YP71" i="6"/>
  <c r="YP72" i="6" s="1"/>
  <c r="YQ71" i="6"/>
  <c r="YQ72" i="6" s="1"/>
  <c r="YR71" i="6"/>
  <c r="YR72" i="6" s="1"/>
  <c r="YS71" i="6"/>
  <c r="YS72" i="6" s="1"/>
  <c r="YT71" i="6"/>
  <c r="YT72" i="6" s="1"/>
  <c r="YU71" i="6"/>
  <c r="YU72" i="6" s="1"/>
  <c r="YV71" i="6"/>
  <c r="YV72" i="6" s="1"/>
  <c r="YW71" i="6"/>
  <c r="YW72" i="6" s="1"/>
  <c r="YX71" i="6"/>
  <c r="YX72" i="6" s="1"/>
  <c r="YY71" i="6"/>
  <c r="YY72" i="6" s="1"/>
  <c r="YZ71" i="6"/>
  <c r="YZ72" i="6" s="1"/>
  <c r="ZA71" i="6"/>
  <c r="ZA72" i="6" s="1"/>
  <c r="ZB71" i="6"/>
  <c r="ZB72" i="6" s="1"/>
  <c r="ZC71" i="6"/>
  <c r="ZC72" i="6" s="1"/>
  <c r="ZD71" i="6"/>
  <c r="ZD72" i="6" s="1"/>
  <c r="ZE71" i="6"/>
  <c r="ZE72" i="6" s="1"/>
  <c r="ZF71" i="6"/>
  <c r="ZF72" i="6" s="1"/>
  <c r="ZG71" i="6"/>
  <c r="ZG72" i="6" s="1"/>
  <c r="ZH71" i="6"/>
  <c r="ZH72" i="6" s="1"/>
  <c r="ZI71" i="6"/>
  <c r="ZI72" i="6" s="1"/>
  <c r="ZJ71" i="6"/>
  <c r="ZJ72" i="6" s="1"/>
  <c r="ZK71" i="6"/>
  <c r="ZK72" i="6" s="1"/>
  <c r="ZL71" i="6"/>
  <c r="ZL72" i="6" s="1"/>
  <c r="ZM71" i="6"/>
  <c r="ZM72" i="6" s="1"/>
  <c r="ZN71" i="6"/>
  <c r="ZN72" i="6" s="1"/>
  <c r="ZO71" i="6"/>
  <c r="ZO72" i="6" s="1"/>
  <c r="ZP71" i="6"/>
  <c r="ZP72" i="6" s="1"/>
  <c r="ZQ71" i="6"/>
  <c r="ZQ72" i="6" s="1"/>
  <c r="ZR71" i="6"/>
  <c r="ZR72" i="6" s="1"/>
  <c r="ZS71" i="6"/>
  <c r="ZS72" i="6" s="1"/>
  <c r="ZT71" i="6"/>
  <c r="ZT72" i="6" s="1"/>
  <c r="ZU71" i="6"/>
  <c r="ZU72" i="6" s="1"/>
  <c r="ZV71" i="6"/>
  <c r="ZV72" i="6" s="1"/>
  <c r="ZW71" i="6"/>
  <c r="ZW72" i="6" s="1"/>
  <c r="ZX71" i="6"/>
  <c r="ZX72" i="6" s="1"/>
  <c r="ZY71" i="6"/>
  <c r="ZY72" i="6" s="1"/>
  <c r="ZZ71" i="6"/>
  <c r="ZZ72" i="6" s="1"/>
  <c r="AAA71" i="6"/>
  <c r="AAA72" i="6" s="1"/>
  <c r="AAB71" i="6"/>
  <c r="AAB72" i="6" s="1"/>
  <c r="AAC71" i="6"/>
  <c r="AAC72" i="6" s="1"/>
  <c r="AAD71" i="6"/>
  <c r="AAD72" i="6" s="1"/>
  <c r="AAE71" i="6"/>
  <c r="AAE72" i="6" s="1"/>
  <c r="AAF71" i="6"/>
  <c r="AAF72" i="6" s="1"/>
  <c r="AAG71" i="6"/>
  <c r="AAG72" i="6" s="1"/>
  <c r="AAH71" i="6"/>
  <c r="AAH72" i="6" s="1"/>
  <c r="AAI71" i="6"/>
  <c r="AAI72" i="6" s="1"/>
  <c r="AAJ71" i="6"/>
  <c r="AAJ72" i="6" s="1"/>
  <c r="AAK71" i="6"/>
  <c r="AAK72" i="6" s="1"/>
  <c r="AAL71" i="6"/>
  <c r="AAL72" i="6" s="1"/>
  <c r="AAM71" i="6"/>
  <c r="AAM72" i="6" s="1"/>
  <c r="AAN71" i="6"/>
  <c r="AAN72" i="6" s="1"/>
  <c r="AAO71" i="6"/>
  <c r="AAO72" i="6" s="1"/>
  <c r="AAP71" i="6"/>
  <c r="AAP72" i="6" s="1"/>
  <c r="AAQ71" i="6"/>
  <c r="AAQ72" i="6" s="1"/>
  <c r="AAR71" i="6"/>
  <c r="AAR72" i="6" s="1"/>
  <c r="AAS71" i="6"/>
  <c r="AAS72" i="6" s="1"/>
  <c r="AAT71" i="6"/>
  <c r="AAT72" i="6" s="1"/>
  <c r="AAU71" i="6"/>
  <c r="AAU72" i="6" s="1"/>
  <c r="AAV71" i="6"/>
  <c r="AAV72" i="6" s="1"/>
  <c r="AAW71" i="6"/>
  <c r="AAW72" i="6" s="1"/>
  <c r="AAX71" i="6"/>
  <c r="AAX72" i="6" s="1"/>
  <c r="AAY71" i="6"/>
  <c r="AAY72" i="6" s="1"/>
  <c r="AAZ71" i="6"/>
  <c r="AAZ72" i="6" s="1"/>
  <c r="ABA71" i="6"/>
  <c r="ABA72" i="6" s="1"/>
  <c r="ABB71" i="6"/>
  <c r="ABB72" i="6" s="1"/>
  <c r="ABC71" i="6"/>
  <c r="ABC72" i="6" s="1"/>
  <c r="ABD71" i="6"/>
  <c r="ABD72" i="6" s="1"/>
  <c r="ABE71" i="6"/>
  <c r="ABE72" i="6" s="1"/>
  <c r="ABF71" i="6"/>
  <c r="ABF72" i="6" s="1"/>
  <c r="ABG71" i="6"/>
  <c r="ABG72" i="6" s="1"/>
  <c r="ABH71" i="6"/>
  <c r="ABH72" i="6" s="1"/>
  <c r="ABI71" i="6"/>
  <c r="ABI72" i="6" s="1"/>
  <c r="ABJ71" i="6"/>
  <c r="ABJ72" i="6" s="1"/>
  <c r="ABK71" i="6"/>
  <c r="ABK72" i="6" s="1"/>
  <c r="ABL71" i="6"/>
  <c r="ABL72" i="6" s="1"/>
  <c r="ABM71" i="6"/>
  <c r="ABM72" i="6" s="1"/>
  <c r="ABN71" i="6"/>
  <c r="ABN72" i="6" s="1"/>
  <c r="ABO71" i="6"/>
  <c r="ABO72" i="6" s="1"/>
  <c r="ABP71" i="6"/>
  <c r="ABP72" i="6" s="1"/>
  <c r="ABQ71" i="6"/>
  <c r="ABQ72" i="6" s="1"/>
  <c r="ABR71" i="6"/>
  <c r="ABR72" i="6" s="1"/>
  <c r="ABS71" i="6"/>
  <c r="ABS72" i="6" s="1"/>
  <c r="ABT71" i="6"/>
  <c r="ABT72" i="6" s="1"/>
  <c r="ABU71" i="6"/>
  <c r="ABU72" i="6" s="1"/>
  <c r="ABV71" i="6"/>
  <c r="ABV72" i="6" s="1"/>
  <c r="ABW71" i="6"/>
  <c r="ABW72" i="6" s="1"/>
  <c r="ABX71" i="6"/>
  <c r="ABX72" i="6" s="1"/>
  <c r="ABY71" i="6"/>
  <c r="ABY72" i="6" s="1"/>
  <c r="ABZ71" i="6"/>
  <c r="ABZ72" i="6" s="1"/>
  <c r="ACA71" i="6"/>
  <c r="ACA72" i="6" s="1"/>
  <c r="ACB71" i="6"/>
  <c r="ACB72" i="6" s="1"/>
  <c r="ACC71" i="6"/>
  <c r="ACC72" i="6" s="1"/>
  <c r="ACD71" i="6"/>
  <c r="ACD72" i="6" s="1"/>
  <c r="ACE71" i="6"/>
  <c r="ACE72" i="6" s="1"/>
  <c r="ACF71" i="6"/>
  <c r="ACF72" i="6" s="1"/>
  <c r="ACG71" i="6"/>
  <c r="ACG72" i="6" s="1"/>
  <c r="ACH71" i="6"/>
  <c r="ACH72" i="6" s="1"/>
  <c r="ACI71" i="6"/>
  <c r="ACI72" i="6" s="1"/>
  <c r="ACJ71" i="6"/>
  <c r="ACJ72" i="6" s="1"/>
  <c r="ACK71" i="6"/>
  <c r="ACK72" i="6" s="1"/>
  <c r="ACL71" i="6"/>
  <c r="ACL72" i="6" s="1"/>
  <c r="ACM71" i="6"/>
  <c r="ACM72" i="6" s="1"/>
  <c r="ACN71" i="6"/>
  <c r="ACN72" i="6" s="1"/>
  <c r="ACO71" i="6"/>
  <c r="ACO72" i="6" s="1"/>
  <c r="ACP71" i="6"/>
  <c r="ACP72" i="6" s="1"/>
  <c r="ACQ71" i="6"/>
  <c r="ACQ72" i="6" s="1"/>
  <c r="ACR71" i="6"/>
  <c r="ACR72" i="6" s="1"/>
  <c r="ACS71" i="6"/>
  <c r="ACS72" i="6" s="1"/>
  <c r="ACT71" i="6"/>
  <c r="ACT72" i="6" s="1"/>
  <c r="ACU71" i="6"/>
  <c r="ACU72" i="6" s="1"/>
  <c r="ACV71" i="6"/>
  <c r="ACV72" i="6" s="1"/>
  <c r="ACW71" i="6"/>
  <c r="ACW72" i="6" s="1"/>
  <c r="ACX71" i="6"/>
  <c r="ACX72" i="6" s="1"/>
  <c r="ACY71" i="6"/>
  <c r="ACY72" i="6" s="1"/>
  <c r="ACZ71" i="6"/>
  <c r="ACZ72" i="6" s="1"/>
  <c r="ADA71" i="6"/>
  <c r="ADA72" i="6" s="1"/>
  <c r="ADB71" i="6"/>
  <c r="ADB72" i="6" s="1"/>
  <c r="ADC71" i="6"/>
  <c r="ADC72" i="6" s="1"/>
  <c r="ADD71" i="6"/>
  <c r="ADD72" i="6" s="1"/>
  <c r="ADE71" i="6"/>
  <c r="ADE72" i="6" s="1"/>
  <c r="ADF71" i="6"/>
  <c r="ADF72" i="6" s="1"/>
  <c r="ADG71" i="6"/>
  <c r="ADG72" i="6" s="1"/>
  <c r="ADH71" i="6"/>
  <c r="ADH72" i="6" s="1"/>
  <c r="ADI71" i="6"/>
  <c r="ADI72" i="6" s="1"/>
  <c r="ADJ71" i="6"/>
  <c r="ADJ72" i="6" s="1"/>
  <c r="ADK71" i="6"/>
  <c r="ADK72" i="6" s="1"/>
  <c r="ADL71" i="6"/>
  <c r="ADL72" i="6" s="1"/>
  <c r="ADM71" i="6"/>
  <c r="ADM72" i="6" s="1"/>
  <c r="ADN71" i="6"/>
  <c r="ADN72" i="6" s="1"/>
  <c r="ADO71" i="6"/>
  <c r="ADO72" i="6" s="1"/>
  <c r="ADP71" i="6"/>
  <c r="ADP72" i="6" s="1"/>
  <c r="ADQ71" i="6"/>
  <c r="ADQ72" i="6" s="1"/>
  <c r="ADR71" i="6"/>
  <c r="ADR72" i="6" s="1"/>
  <c r="ADS71" i="6"/>
  <c r="ADS72" i="6" s="1"/>
  <c r="ADT71" i="6"/>
  <c r="ADT72" i="6" s="1"/>
  <c r="ADU71" i="6"/>
  <c r="ADU72" i="6" s="1"/>
  <c r="ADV71" i="6"/>
  <c r="ADV72" i="6" s="1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AO72" i="6"/>
  <c r="AP72" i="6"/>
  <c r="AQ72" i="6"/>
  <c r="AR72" i="6"/>
  <c r="AS72" i="6"/>
  <c r="AT72" i="6"/>
  <c r="AU72" i="6"/>
  <c r="AV72" i="6"/>
  <c r="AW72" i="6"/>
  <c r="AX72" i="6"/>
  <c r="AY72" i="6"/>
  <c r="AZ72" i="6"/>
  <c r="BA72" i="6"/>
  <c r="BB72" i="6"/>
  <c r="BC72" i="6"/>
  <c r="BD72" i="6"/>
  <c r="BE72" i="6"/>
  <c r="BF72" i="6"/>
  <c r="BG72" i="6"/>
  <c r="BH72" i="6"/>
  <c r="BI72" i="6"/>
  <c r="BJ72" i="6"/>
  <c r="BK72" i="6"/>
  <c r="BL72" i="6"/>
  <c r="BM72" i="6"/>
  <c r="BN72" i="6"/>
  <c r="BO72" i="6"/>
  <c r="BP72" i="6"/>
  <c r="BQ72" i="6"/>
  <c r="BR72" i="6"/>
  <c r="BS72" i="6"/>
  <c r="BT72" i="6"/>
  <c r="BU72" i="6"/>
  <c r="BV72" i="6"/>
  <c r="BW72" i="6"/>
  <c r="BX72" i="6"/>
  <c r="BY72" i="6"/>
  <c r="BZ72" i="6"/>
  <c r="CA72" i="6"/>
  <c r="CB72" i="6"/>
  <c r="CC72" i="6"/>
  <c r="CD72" i="6"/>
  <c r="CE72" i="6"/>
  <c r="CF72" i="6"/>
  <c r="CG72" i="6"/>
  <c r="CH72" i="6"/>
  <c r="CI72" i="6"/>
  <c r="CJ72" i="6"/>
  <c r="CK72" i="6"/>
  <c r="CL72" i="6"/>
  <c r="CM72" i="6"/>
  <c r="CN72" i="6"/>
  <c r="CO72" i="6"/>
  <c r="CP72" i="6"/>
  <c r="CQ72" i="6"/>
  <c r="CR72" i="6"/>
  <c r="CS72" i="6"/>
  <c r="CT72" i="6"/>
  <c r="CU72" i="6"/>
  <c r="CV72" i="6"/>
  <c r="CW72" i="6"/>
  <c r="CX72" i="6"/>
  <c r="CY72" i="6"/>
  <c r="CZ72" i="6"/>
  <c r="DA72" i="6"/>
  <c r="DB72" i="6"/>
  <c r="DC72" i="6"/>
  <c r="DD72" i="6"/>
  <c r="DE72" i="6"/>
  <c r="DF72" i="6"/>
  <c r="DG72" i="6"/>
  <c r="DH72" i="6"/>
  <c r="DI72" i="6"/>
  <c r="DJ72" i="6"/>
  <c r="DK72" i="6"/>
  <c r="DL72" i="6"/>
  <c r="DM72" i="6"/>
  <c r="DN72" i="6"/>
  <c r="DO72" i="6"/>
  <c r="DP72" i="6"/>
  <c r="DQ72" i="6"/>
  <c r="DR72" i="6"/>
  <c r="DS72" i="6"/>
  <c r="DT72" i="6"/>
  <c r="DU72" i="6"/>
  <c r="DV72" i="6"/>
  <c r="DW72" i="6"/>
  <c r="DX72" i="6"/>
  <c r="DY72" i="6"/>
  <c r="DZ72" i="6"/>
  <c r="EA72" i="6"/>
  <c r="EB72" i="6"/>
  <c r="EC72" i="6"/>
  <c r="ED72" i="6"/>
  <c r="EE72" i="6"/>
  <c r="EF72" i="6"/>
  <c r="EG72" i="6"/>
  <c r="EH72" i="6"/>
  <c r="EI72" i="6"/>
  <c r="EJ72" i="6"/>
  <c r="EK72" i="6"/>
  <c r="EL72" i="6"/>
  <c r="EM72" i="6"/>
  <c r="EN72" i="6"/>
  <c r="EO72" i="6"/>
  <c r="EP72" i="6"/>
  <c r="EQ72" i="6"/>
  <c r="ER72" i="6"/>
  <c r="ES72" i="6"/>
  <c r="ET72" i="6"/>
  <c r="EU72" i="6"/>
  <c r="EV72" i="6"/>
  <c r="EW72" i="6"/>
  <c r="EX72" i="6"/>
  <c r="EY72" i="6"/>
  <c r="EZ72" i="6"/>
  <c r="FA72" i="6"/>
  <c r="FB72" i="6"/>
  <c r="FC72" i="6"/>
  <c r="FD72" i="6"/>
  <c r="FE72" i="6"/>
  <c r="FF72" i="6"/>
  <c r="FG72" i="6"/>
  <c r="FH72" i="6"/>
  <c r="FI72" i="6"/>
  <c r="FJ72" i="6"/>
  <c r="FK72" i="6"/>
  <c r="FL72" i="6"/>
  <c r="FM72" i="6"/>
  <c r="FN72" i="6"/>
  <c r="FO72" i="6"/>
  <c r="FP72" i="6"/>
  <c r="FQ72" i="6"/>
  <c r="FR72" i="6"/>
  <c r="FS72" i="6"/>
  <c r="FT72" i="6"/>
  <c r="FU72" i="6"/>
  <c r="FV72" i="6"/>
  <c r="FW72" i="6"/>
  <c r="FX72" i="6"/>
  <c r="FY72" i="6"/>
  <c r="FZ72" i="6"/>
  <c r="GA72" i="6"/>
  <c r="GB72" i="6"/>
  <c r="GC72" i="6"/>
  <c r="GD72" i="6"/>
  <c r="GE72" i="6"/>
  <c r="GF72" i="6"/>
  <c r="GG72" i="6"/>
  <c r="GH72" i="6"/>
  <c r="GI72" i="6"/>
  <c r="GJ72" i="6"/>
  <c r="GK72" i="6"/>
  <c r="GL72" i="6"/>
  <c r="GM72" i="6"/>
  <c r="GN72" i="6"/>
  <c r="GO72" i="6"/>
  <c r="GP72" i="6"/>
  <c r="GQ72" i="6"/>
  <c r="GR72" i="6"/>
  <c r="GS72" i="6"/>
  <c r="GT72" i="6"/>
  <c r="GU72" i="6"/>
  <c r="GV72" i="6"/>
  <c r="GW72" i="6"/>
  <c r="GX72" i="6"/>
  <c r="GY72" i="6"/>
  <c r="GZ72" i="6"/>
  <c r="HA72" i="6"/>
  <c r="HB72" i="6"/>
  <c r="HC72" i="6"/>
  <c r="HD72" i="6"/>
  <c r="HE72" i="6"/>
  <c r="HF72" i="6"/>
  <c r="HG72" i="6"/>
  <c r="HH72" i="6"/>
  <c r="HI72" i="6"/>
  <c r="HJ72" i="6"/>
  <c r="HK72" i="6"/>
  <c r="HL72" i="6"/>
  <c r="HM72" i="6"/>
  <c r="HN72" i="6"/>
  <c r="HO72" i="6"/>
  <c r="HP72" i="6"/>
  <c r="HQ72" i="6"/>
  <c r="HR72" i="6"/>
  <c r="HS72" i="6"/>
  <c r="HT72" i="6"/>
  <c r="HU72" i="6"/>
  <c r="HV72" i="6"/>
  <c r="HW72" i="6"/>
  <c r="HX72" i="6"/>
  <c r="HY72" i="6"/>
  <c r="HZ72" i="6"/>
  <c r="IA72" i="6"/>
  <c r="IB72" i="6"/>
  <c r="IC72" i="6"/>
  <c r="ID72" i="6"/>
  <c r="IE72" i="6"/>
  <c r="IF72" i="6"/>
  <c r="IG72" i="6"/>
  <c r="IH72" i="6"/>
  <c r="II72" i="6"/>
  <c r="IJ72" i="6"/>
  <c r="IK72" i="6"/>
  <c r="IL72" i="6"/>
  <c r="IM72" i="6"/>
  <c r="IN72" i="6"/>
  <c r="IO72" i="6"/>
  <c r="IP72" i="6"/>
  <c r="IQ72" i="6"/>
  <c r="IR72" i="6"/>
  <c r="IS72" i="6"/>
  <c r="IT72" i="6"/>
  <c r="IU72" i="6"/>
  <c r="IV72" i="6"/>
  <c r="IW72" i="6"/>
  <c r="IX72" i="6"/>
  <c r="IY72" i="6"/>
  <c r="IZ72" i="6"/>
  <c r="JA72" i="6"/>
  <c r="JB72" i="6"/>
  <c r="JC72" i="6"/>
  <c r="JD72" i="6"/>
  <c r="JE72" i="6"/>
  <c r="JF72" i="6"/>
  <c r="JG72" i="6"/>
  <c r="JH72" i="6"/>
  <c r="JI72" i="6"/>
  <c r="JJ72" i="6"/>
  <c r="JM72" i="6"/>
  <c r="JO72" i="6"/>
  <c r="JP72" i="6"/>
  <c r="JQ72" i="6"/>
  <c r="JR72" i="6"/>
  <c r="JU72" i="6"/>
  <c r="JW72" i="6"/>
  <c r="JX72" i="6"/>
  <c r="JY72" i="6"/>
  <c r="JZ72" i="6"/>
  <c r="KC72" i="6"/>
  <c r="KE72" i="6"/>
  <c r="KF72" i="6"/>
  <c r="KG72" i="6"/>
  <c r="KH72" i="6"/>
  <c r="KK72" i="6"/>
  <c r="KM72" i="6"/>
  <c r="KN72" i="6"/>
  <c r="KO72" i="6"/>
  <c r="KP72" i="6"/>
  <c r="KS72" i="6"/>
  <c r="KU72" i="6"/>
  <c r="KV72" i="6"/>
  <c r="KW72" i="6"/>
  <c r="KX72" i="6"/>
  <c r="LA72" i="6"/>
  <c r="LC72" i="6"/>
  <c r="LD72" i="6"/>
  <c r="LE72" i="6"/>
  <c r="LF72" i="6"/>
  <c r="LI72" i="6"/>
  <c r="LK72" i="6"/>
  <c r="LL72" i="6"/>
  <c r="LM72" i="6"/>
  <c r="LN72" i="6"/>
  <c r="LQ72" i="6"/>
  <c r="LS72" i="6"/>
  <c r="LT72" i="6"/>
  <c r="LU72" i="6"/>
  <c r="LV72" i="6"/>
  <c r="LY72" i="6"/>
  <c r="MA72" i="6"/>
  <c r="MB72" i="6"/>
  <c r="MC72" i="6"/>
  <c r="MD72" i="6"/>
  <c r="MG72" i="6"/>
  <c r="MI72" i="6"/>
  <c r="MJ72" i="6"/>
  <c r="MK72" i="6"/>
  <c r="ML72" i="6"/>
  <c r="MO72" i="6"/>
  <c r="MQ72" i="6"/>
  <c r="MR72" i="6"/>
  <c r="MS72" i="6"/>
  <c r="MT72" i="6"/>
  <c r="MW72" i="6"/>
  <c r="MY72" i="6"/>
  <c r="MZ72" i="6"/>
  <c r="NA72" i="6"/>
  <c r="NB72" i="6"/>
  <c r="NE72" i="6"/>
  <c r="NG72" i="6"/>
  <c r="NH72" i="6"/>
  <c r="NI72" i="6"/>
  <c r="NJ72" i="6"/>
  <c r="NM72" i="6"/>
  <c r="NO72" i="6"/>
  <c r="NP72" i="6"/>
  <c r="NQ72" i="6"/>
  <c r="NR72" i="6"/>
  <c r="NU72" i="6"/>
  <c r="NW72" i="6"/>
  <c r="NX72" i="6"/>
  <c r="OG72" i="6"/>
  <c r="OW72" i="6"/>
  <c r="PE72" i="6"/>
  <c r="PM72" i="6"/>
  <c r="PU72" i="6"/>
  <c r="QK72" i="6"/>
  <c r="RI72" i="6"/>
  <c r="RQ72" i="6"/>
  <c r="SG72" i="6"/>
  <c r="TE72" i="6"/>
  <c r="TF72" i="6"/>
  <c r="UC72" i="6"/>
  <c r="VB72" i="6"/>
  <c r="VZ72" i="6"/>
</calcChain>
</file>

<file path=xl/sharedStrings.xml><?xml version="1.0" encoding="utf-8"?>
<sst xmlns="http://schemas.openxmlformats.org/spreadsheetml/2006/main" count="648" uniqueCount="7">
  <si>
    <t>Mean</t>
  </si>
  <si>
    <t>Standard deviation</t>
  </si>
  <si>
    <t>SEM</t>
  </si>
  <si>
    <t>NaN</t>
  </si>
  <si>
    <t>Probe</t>
  </si>
  <si>
    <t>Acquisition</t>
  </si>
  <si>
    <t>Experiment 2: Differential Timing- Delay- time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</si>
</sst>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2" fillId="0" borderId="0" xfId="0" applyNumberFormat="1" applyFont="1"/>
    <xf numFmtId="0" fontId="1" fillId="0" borderId="0" xfId="0" applyFont="1"/>
    <xf numFmtId="2" fontId="0" fillId="0" borderId="0" xfId="0" applyNumberFormat="1"/>
    <xf numFmtId="2" fontId="0" fillId="0" borderId="1" xfId="0" applyNumberFormat="1" applyBorder="1"/>
    <xf numFmtId="0" fontId="1" fillId="0" borderId="2" xfId="0" applyFont="1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EED9-6667-4A36-8884-2148596B2657}">
  <dimension ref="A1:ADV72"/>
  <sheetViews>
    <sheetView tabSelected="1" workbookViewId="0">
      <selection activeCell="E7" sqref="E7"/>
    </sheetView>
  </sheetViews>
  <sheetFormatPr defaultRowHeight="15" x14ac:dyDescent="0.25"/>
  <cols>
    <col min="2" max="2" width="12" customWidth="1"/>
  </cols>
  <sheetData>
    <row r="1" spans="1:802" x14ac:dyDescent="0.25">
      <c r="A1" s="1" t="s">
        <v>6</v>
      </c>
    </row>
    <row r="2" spans="1:802" x14ac:dyDescent="0.25">
      <c r="A2" s="1"/>
    </row>
    <row r="3" spans="1:802" x14ac:dyDescent="0.25">
      <c r="C3" s="2" t="s">
        <v>5</v>
      </c>
      <c r="WD3" s="5" t="s">
        <v>4</v>
      </c>
    </row>
    <row r="4" spans="1:802" x14ac:dyDescent="0.25">
      <c r="C4" s="3">
        <v>0</v>
      </c>
      <c r="D4" s="3">
        <v>-11.649890255060001</v>
      </c>
      <c r="E4" s="3">
        <v>1.64277394818212</v>
      </c>
      <c r="F4" s="3">
        <v>-1.1147161487078501</v>
      </c>
      <c r="G4" s="3">
        <v>-7.4855832030180496</v>
      </c>
      <c r="H4" s="3">
        <v>-6.0540632878156702</v>
      </c>
      <c r="I4" s="3">
        <v>3.3816205147466998</v>
      </c>
      <c r="J4" s="3">
        <v>0.55554238879000195</v>
      </c>
      <c r="K4" s="3">
        <v>7.6292401460937498</v>
      </c>
      <c r="L4" s="3">
        <v>3.8228372027823898</v>
      </c>
      <c r="M4" s="3">
        <v>-3.2668724134968001</v>
      </c>
      <c r="N4" s="3">
        <v>0.572522498473369</v>
      </c>
      <c r="O4" s="3">
        <v>5.0480112886109003</v>
      </c>
      <c r="P4" s="3">
        <v>7.6755751190023602</v>
      </c>
      <c r="Q4" s="3">
        <v>12.097928193221501</v>
      </c>
      <c r="R4" s="3">
        <v>6.8013583312280996</v>
      </c>
      <c r="S4" s="3">
        <v>6.9246545894117597</v>
      </c>
      <c r="T4" s="3">
        <v>19.1540645131319</v>
      </c>
      <c r="U4" s="3">
        <v>4.3450524089936602</v>
      </c>
      <c r="V4" s="3">
        <v>15.162466744084</v>
      </c>
      <c r="W4" s="3">
        <v>17.853870131067001</v>
      </c>
      <c r="X4" s="3">
        <v>20.588905494471501</v>
      </c>
      <c r="Y4" s="3">
        <v>16.233414541933499</v>
      </c>
      <c r="Z4" s="3">
        <v>15.0933802842608</v>
      </c>
      <c r="AA4" s="3">
        <v>11.8805492752389</v>
      </c>
      <c r="AB4" s="3">
        <v>14.707529408485399</v>
      </c>
      <c r="AC4" s="3">
        <v>8.6855032925075708</v>
      </c>
      <c r="AD4" s="3">
        <v>9.1141717075396809</v>
      </c>
      <c r="AE4" s="3">
        <v>17.143769131133599</v>
      </c>
      <c r="AF4" s="3">
        <v>16.460355422450402</v>
      </c>
      <c r="AG4" s="3">
        <v>18.493590948050699</v>
      </c>
      <c r="AH4" s="3">
        <v>23.853522680583399</v>
      </c>
      <c r="AI4" s="3">
        <v>14.8974853787941</v>
      </c>
      <c r="AJ4" s="3">
        <v>23.084016195218499</v>
      </c>
      <c r="AK4" s="3">
        <v>15.725516041044299</v>
      </c>
      <c r="AL4" s="3">
        <v>19.1307498383803</v>
      </c>
      <c r="AM4" s="3">
        <v>14.9835751779465</v>
      </c>
      <c r="AN4" s="3">
        <v>18.624026188173598</v>
      </c>
      <c r="AO4" s="3">
        <v>20.681143913524501</v>
      </c>
      <c r="AP4" s="3">
        <v>11.9025412840227</v>
      </c>
      <c r="AQ4" s="3">
        <v>16.012235777560502</v>
      </c>
      <c r="AR4" s="3">
        <v>20.560930653387899</v>
      </c>
      <c r="AS4" s="3">
        <v>22.408656712494</v>
      </c>
      <c r="AT4" s="3">
        <v>17.048024774251498</v>
      </c>
      <c r="AU4" s="3">
        <v>24.8622643747103</v>
      </c>
      <c r="AV4" s="3">
        <v>23.775119746212798</v>
      </c>
      <c r="AW4" s="3">
        <v>25.906294975442101</v>
      </c>
      <c r="AX4" s="3">
        <v>19.959491321968098</v>
      </c>
      <c r="AY4" s="3">
        <v>24.085964386577199</v>
      </c>
      <c r="AZ4" s="3">
        <v>26.917622462675499</v>
      </c>
      <c r="BA4" s="3">
        <v>15.8244833105539</v>
      </c>
      <c r="BB4" s="3">
        <v>27.374394132666801</v>
      </c>
      <c r="BC4" s="3">
        <v>32.180458948455502</v>
      </c>
      <c r="BD4" s="3">
        <v>26.6870953136712</v>
      </c>
      <c r="BE4" s="3">
        <v>28.018900210733001</v>
      </c>
      <c r="BF4" s="3">
        <v>25.1352472923482</v>
      </c>
      <c r="BG4" s="3">
        <v>31.0611736062537</v>
      </c>
      <c r="BH4" s="3">
        <v>30.996109780645099</v>
      </c>
      <c r="BI4" s="3">
        <v>31.8706281471365</v>
      </c>
      <c r="BJ4" s="3">
        <v>31.13920181992</v>
      </c>
      <c r="BK4" s="3">
        <v>28.977666379334401</v>
      </c>
      <c r="BL4" s="3">
        <v>30.2934373932823</v>
      </c>
      <c r="BM4" s="3">
        <v>17.924225388416001</v>
      </c>
      <c r="BN4" s="3">
        <v>23.97927357383</v>
      </c>
      <c r="BO4" s="3">
        <v>20.565878950113198</v>
      </c>
      <c r="BP4" s="3">
        <v>23.853000912979098</v>
      </c>
      <c r="BQ4" s="3">
        <v>28.412304198883199</v>
      </c>
      <c r="BR4" s="3">
        <v>17.787506852782901</v>
      </c>
      <c r="BS4" s="3">
        <v>17.7303752309444</v>
      </c>
      <c r="BT4" s="3">
        <v>29.3566106672234</v>
      </c>
      <c r="BU4" s="3">
        <v>26.612139394451901</v>
      </c>
      <c r="BV4" s="3">
        <v>25.1393599634238</v>
      </c>
      <c r="BW4" s="3">
        <v>26.9023201618825</v>
      </c>
      <c r="BX4" s="3">
        <v>29.789836483323899</v>
      </c>
      <c r="BY4" s="3">
        <v>32.725143001838902</v>
      </c>
      <c r="BZ4" s="3">
        <v>27.538823592557499</v>
      </c>
      <c r="CA4" s="3">
        <v>22.831376751021999</v>
      </c>
      <c r="CB4" s="3">
        <v>31.730049425694801</v>
      </c>
      <c r="CC4" s="3">
        <v>16.8434303308841</v>
      </c>
      <c r="CD4" s="3">
        <v>23.535511262219799</v>
      </c>
      <c r="CE4" s="3">
        <v>20.860706131933501</v>
      </c>
      <c r="CF4" s="3">
        <v>19.255561526983399</v>
      </c>
      <c r="CG4" s="3">
        <v>19.322686410119001</v>
      </c>
      <c r="CH4" s="3">
        <v>32.140942659549196</v>
      </c>
      <c r="CI4" s="3">
        <v>18.533585618541</v>
      </c>
      <c r="CJ4" s="3">
        <v>13.506224630002199</v>
      </c>
      <c r="CK4" s="3">
        <v>28.3507816937719</v>
      </c>
      <c r="CL4" s="3">
        <v>21.6867951426259</v>
      </c>
      <c r="CM4" s="3">
        <v>18.702642314169701</v>
      </c>
      <c r="CN4" s="3">
        <v>24.797991499735001</v>
      </c>
      <c r="CO4" s="3">
        <v>19.062217203545899</v>
      </c>
      <c r="CP4" s="3">
        <v>27.087121080817699</v>
      </c>
      <c r="CQ4" s="3">
        <v>31.9532370499692</v>
      </c>
      <c r="CR4" s="3">
        <v>26.038210722448898</v>
      </c>
      <c r="CS4" s="3">
        <v>29.672893987792001</v>
      </c>
      <c r="CT4" s="3">
        <v>27.806084105299799</v>
      </c>
      <c r="CU4" s="3">
        <v>26.959297988091301</v>
      </c>
      <c r="CV4" s="3">
        <v>27.554434546917999</v>
      </c>
      <c r="CW4" s="3">
        <v>22.210091014343799</v>
      </c>
      <c r="CX4" s="3">
        <v>29.180841960405299</v>
      </c>
      <c r="CY4" s="3">
        <v>25.448017194592001</v>
      </c>
      <c r="CZ4" s="3">
        <v>30.6300973314884</v>
      </c>
      <c r="DA4" s="3">
        <v>23.700701796034402</v>
      </c>
      <c r="DB4" s="3">
        <v>32.097105014502198</v>
      </c>
      <c r="DC4" s="3">
        <v>29.8459126986649</v>
      </c>
      <c r="DD4" s="3">
        <v>32.543492659717998</v>
      </c>
      <c r="DE4" s="3">
        <v>29.290671683127901</v>
      </c>
      <c r="DF4" s="3">
        <v>26.4317923374801</v>
      </c>
      <c r="DG4" s="3">
        <v>30.9198426757184</v>
      </c>
      <c r="DH4" s="3">
        <v>32.426591189635801</v>
      </c>
      <c r="DI4" s="3">
        <v>27.5668420372679</v>
      </c>
      <c r="DJ4" s="3">
        <v>23.982009523458</v>
      </c>
      <c r="DK4" s="3">
        <v>27.9021925994514</v>
      </c>
      <c r="DL4" s="3">
        <v>25.3645202775086</v>
      </c>
      <c r="DM4" s="3">
        <v>27.395566730825301</v>
      </c>
      <c r="DN4" s="3">
        <v>28.2206695514089</v>
      </c>
      <c r="DO4" s="3">
        <v>31.771449269825698</v>
      </c>
      <c r="DP4" s="3">
        <v>30.262501921162801</v>
      </c>
      <c r="DQ4" s="3">
        <v>30.293830684460399</v>
      </c>
      <c r="DR4" s="3">
        <v>30.104311575452599</v>
      </c>
      <c r="DS4" s="3">
        <v>29.473079360811401</v>
      </c>
      <c r="DT4" s="3">
        <v>30.4599060208586</v>
      </c>
      <c r="DU4" s="3">
        <v>30.689938500743899</v>
      </c>
      <c r="DV4" s="3">
        <v>30.283562712747599</v>
      </c>
      <c r="DW4" s="3">
        <v>25.967701955418601</v>
      </c>
      <c r="DX4" s="3">
        <v>31.971069398802999</v>
      </c>
      <c r="DY4" s="3">
        <v>29.203059046613699</v>
      </c>
      <c r="DZ4" s="3">
        <v>33.278277007825302</v>
      </c>
      <c r="EA4" s="3">
        <v>33.891443612758202</v>
      </c>
      <c r="EB4" s="3">
        <v>33.581814464576297</v>
      </c>
      <c r="EC4" s="3">
        <v>40.606262377700901</v>
      </c>
      <c r="ED4" s="3">
        <v>31.688251819331999</v>
      </c>
      <c r="EE4" s="3">
        <v>41.230062153934497</v>
      </c>
      <c r="EF4" s="3">
        <v>31.902273284899898</v>
      </c>
      <c r="EG4" s="3">
        <v>32.8416288079314</v>
      </c>
      <c r="EH4" s="3">
        <v>36.341215828510002</v>
      </c>
      <c r="EI4" s="3">
        <v>33.004054417453702</v>
      </c>
      <c r="EJ4" s="3">
        <v>33.419618654254201</v>
      </c>
      <c r="EK4" s="3">
        <v>33.532915810730202</v>
      </c>
      <c r="EL4" s="3">
        <v>30.539405989109198</v>
      </c>
      <c r="EM4" s="3">
        <v>30.241376342162901</v>
      </c>
      <c r="EN4" s="3">
        <v>28.1752227659535</v>
      </c>
      <c r="EO4" s="3">
        <v>26.315720419792701</v>
      </c>
      <c r="EP4" s="3">
        <v>32.115334813275503</v>
      </c>
      <c r="EQ4" s="3">
        <v>31.400540735686299</v>
      </c>
      <c r="ER4" s="3">
        <v>30.3220048370871</v>
      </c>
      <c r="ES4" s="3">
        <v>29.913500787585001</v>
      </c>
      <c r="ET4" s="3">
        <v>29.379979794587001</v>
      </c>
      <c r="EU4" s="3">
        <v>30.018186511874401</v>
      </c>
      <c r="EV4" s="3">
        <v>26.661556413141899</v>
      </c>
      <c r="EW4" s="3">
        <v>25.6589753065882</v>
      </c>
      <c r="EX4" s="3">
        <v>25.262966401001599</v>
      </c>
      <c r="EY4" s="3">
        <v>27.330313254148901</v>
      </c>
      <c r="EZ4" s="3">
        <v>26.3778732880874</v>
      </c>
      <c r="FA4" s="3">
        <v>27.578890726384699</v>
      </c>
      <c r="FB4" s="3">
        <v>33.369993478135399</v>
      </c>
      <c r="FC4" s="3">
        <v>27.7567024448932</v>
      </c>
      <c r="FD4" s="3">
        <v>30.726542809183101</v>
      </c>
      <c r="FE4" s="3">
        <v>29.722484975428401</v>
      </c>
      <c r="FF4" s="3">
        <v>24.059338329030201</v>
      </c>
      <c r="FG4" s="3">
        <v>29.161193900430899</v>
      </c>
      <c r="FH4" s="3">
        <v>26.431899534886998</v>
      </c>
      <c r="FI4" s="3">
        <v>20.793094760890401</v>
      </c>
      <c r="FJ4" s="3">
        <v>33.2747669314234</v>
      </c>
      <c r="FK4" s="3">
        <v>28.263985221216</v>
      </c>
      <c r="FL4" s="3">
        <v>42.1473686697503</v>
      </c>
      <c r="FM4" s="3">
        <v>35.730652631261002</v>
      </c>
      <c r="FN4" s="3">
        <v>26.718888617088499</v>
      </c>
      <c r="FO4" s="3">
        <v>29.084121251229501</v>
      </c>
      <c r="FP4" s="3">
        <v>31.741844604516</v>
      </c>
      <c r="FQ4" s="3">
        <v>40.817538021518601</v>
      </c>
      <c r="FR4" s="3">
        <v>34.383748891726299</v>
      </c>
      <c r="FS4" s="3">
        <v>41.495702308094003</v>
      </c>
      <c r="FT4" s="3">
        <v>38.570526199748599</v>
      </c>
      <c r="FU4" s="3">
        <v>35.453729284427801</v>
      </c>
      <c r="FV4" s="3">
        <v>31.3696754045929</v>
      </c>
      <c r="FW4" s="3">
        <v>41.339950370714099</v>
      </c>
      <c r="FX4" s="3">
        <v>33.661104068142897</v>
      </c>
      <c r="FY4" s="3">
        <v>41.830999766315301</v>
      </c>
      <c r="FZ4" s="3">
        <v>43.801531461555697</v>
      </c>
      <c r="GA4" s="3">
        <v>34.548493260795503</v>
      </c>
      <c r="GB4" s="3">
        <v>35.568525381667897</v>
      </c>
      <c r="GC4" s="3">
        <v>31.976335622136101</v>
      </c>
      <c r="GD4" s="3">
        <v>34.693111557561899</v>
      </c>
      <c r="GE4" s="3">
        <v>38.491047619415902</v>
      </c>
      <c r="GF4" s="3">
        <v>36.810646507732997</v>
      </c>
      <c r="GG4" s="3">
        <v>38.955855286928099</v>
      </c>
      <c r="GH4" s="3">
        <v>38.401777361846101</v>
      </c>
      <c r="GI4" s="3">
        <v>31.601654739440299</v>
      </c>
      <c r="GJ4" s="3">
        <v>25.903621147609702</v>
      </c>
      <c r="GK4" s="3">
        <v>36.0369023352672</v>
      </c>
      <c r="GL4" s="3">
        <v>31.896956648426102</v>
      </c>
      <c r="GM4" s="3">
        <v>31.5351698443021</v>
      </c>
      <c r="GN4" s="3">
        <v>33.2821211458335</v>
      </c>
      <c r="GO4" s="3">
        <v>36.322559185857699</v>
      </c>
      <c r="GP4" s="3">
        <v>37.213460019423799</v>
      </c>
      <c r="GQ4" s="3">
        <v>32.638133889108701</v>
      </c>
      <c r="GR4" s="3">
        <v>36.234561821390002</v>
      </c>
      <c r="GS4" s="3">
        <v>36.722674310981901</v>
      </c>
      <c r="GT4" s="3">
        <v>34.741116209877298</v>
      </c>
      <c r="GU4" s="3">
        <v>33.002936485394599</v>
      </c>
      <c r="GV4" s="3">
        <v>33.071114543932502</v>
      </c>
      <c r="GW4" s="3">
        <v>31.3937848405061</v>
      </c>
      <c r="GX4" s="3">
        <v>21.187991997686801</v>
      </c>
      <c r="GY4" s="3">
        <v>29.0624078699745</v>
      </c>
      <c r="GZ4" s="3">
        <v>50.6144317136105</v>
      </c>
      <c r="HA4" s="3">
        <v>40.518399808174401</v>
      </c>
      <c r="HB4" s="3">
        <v>32.788531535772499</v>
      </c>
      <c r="HC4" s="3">
        <v>39.212858925017002</v>
      </c>
      <c r="HD4" s="3">
        <v>38.786479699215803</v>
      </c>
      <c r="HE4" s="3">
        <v>33.680779535066399</v>
      </c>
      <c r="HF4" s="3">
        <v>36.605532653107801</v>
      </c>
      <c r="HG4" s="3">
        <v>30.962361491225099</v>
      </c>
      <c r="HH4" s="3">
        <v>33.691611855292201</v>
      </c>
      <c r="HI4" s="3">
        <v>45.415865468940297</v>
      </c>
      <c r="HJ4" s="3">
        <v>36.4148534156027</v>
      </c>
      <c r="HK4" s="3">
        <v>34.278798310255098</v>
      </c>
      <c r="HL4" s="3">
        <v>35.162440683388603</v>
      </c>
      <c r="HM4" s="3">
        <v>40.3152052132154</v>
      </c>
      <c r="HN4" s="3">
        <v>48.764847980800802</v>
      </c>
      <c r="HO4" s="3">
        <v>41.967783541629402</v>
      </c>
      <c r="HP4" s="3">
        <v>32.1069518542566</v>
      </c>
      <c r="HQ4" s="3">
        <v>37.311090208286402</v>
      </c>
      <c r="HR4" s="3">
        <v>35.911442197981899</v>
      </c>
      <c r="HS4" s="3">
        <v>35.409950068898702</v>
      </c>
      <c r="HT4" s="3">
        <v>31.478996460562801</v>
      </c>
      <c r="HU4" s="3">
        <v>38.705751110772503</v>
      </c>
      <c r="HV4" s="3">
        <v>44.356614126018698</v>
      </c>
      <c r="HW4" s="3">
        <v>40.090201125295401</v>
      </c>
      <c r="HX4" s="3">
        <v>48.487278282577599</v>
      </c>
      <c r="HY4" s="3">
        <v>38.833360019312799</v>
      </c>
      <c r="HZ4" s="3">
        <v>37.532198741168699</v>
      </c>
      <c r="IA4" s="3">
        <v>38.130369902343297</v>
      </c>
      <c r="IB4" s="3">
        <v>35.332000693417498</v>
      </c>
      <c r="IC4" s="3">
        <v>39.154294543351902</v>
      </c>
      <c r="ID4" s="3">
        <v>44.839413404135499</v>
      </c>
      <c r="IE4" s="3">
        <v>32.3593439772891</v>
      </c>
      <c r="IF4" s="3">
        <v>43.336587869835697</v>
      </c>
      <c r="IG4" s="3">
        <v>24.0770948288021</v>
      </c>
      <c r="IH4" s="3">
        <v>36.864576128534402</v>
      </c>
      <c r="II4" s="3">
        <v>41.739601802253198</v>
      </c>
      <c r="IJ4" s="3">
        <v>41.809857014797203</v>
      </c>
      <c r="IK4" s="3">
        <v>33.341429014209503</v>
      </c>
      <c r="IL4" s="3">
        <v>35.777431569762001</v>
      </c>
      <c r="IM4" s="3">
        <v>31.712584687279801</v>
      </c>
      <c r="IN4" s="3">
        <v>37.734036465072897</v>
      </c>
      <c r="IO4" s="3">
        <v>44.990687224105699</v>
      </c>
      <c r="IP4" s="3">
        <v>32.376189627326198</v>
      </c>
      <c r="IQ4" s="3">
        <v>32.231240168125197</v>
      </c>
      <c r="IR4" s="3">
        <v>40.0754457265108</v>
      </c>
      <c r="IS4" s="3">
        <v>40.715339891728497</v>
      </c>
      <c r="IT4" s="3">
        <v>43.112645237475697</v>
      </c>
      <c r="IU4" s="3">
        <v>47.388475414406798</v>
      </c>
      <c r="IV4" s="3">
        <v>43.673227043658301</v>
      </c>
      <c r="IW4" s="3">
        <v>38.714891620095997</v>
      </c>
      <c r="IX4" s="3">
        <v>34.954677696972901</v>
      </c>
      <c r="IY4" s="3">
        <v>39.052614943168699</v>
      </c>
      <c r="IZ4" s="3">
        <v>39.387217037364003</v>
      </c>
      <c r="JA4" s="3">
        <v>37.760188660139598</v>
      </c>
      <c r="JB4" s="3">
        <v>37.422461037473099</v>
      </c>
      <c r="JC4" s="3">
        <v>35.595463836720903</v>
      </c>
      <c r="JD4" s="3">
        <v>39.202415024055803</v>
      </c>
      <c r="JE4" s="3">
        <v>36.629210564059797</v>
      </c>
      <c r="JF4" s="3">
        <v>34.5853028704081</v>
      </c>
      <c r="JG4" s="3">
        <v>42.377678408770301</v>
      </c>
      <c r="JH4" s="3">
        <v>37.576346896889</v>
      </c>
      <c r="JI4" s="3">
        <v>38.783536699950197</v>
      </c>
      <c r="JJ4" s="3">
        <v>42.486178233901903</v>
      </c>
      <c r="JK4" s="3">
        <v>44.057935336637001</v>
      </c>
      <c r="JL4" s="3">
        <v>41.116784342106001</v>
      </c>
      <c r="JM4" s="3">
        <v>37.496082142467202</v>
      </c>
      <c r="JN4" s="3">
        <v>38.086785934479302</v>
      </c>
      <c r="JO4" s="3">
        <v>42.464124196632</v>
      </c>
      <c r="JP4" s="3">
        <v>35.808552620459501</v>
      </c>
      <c r="JQ4" s="3">
        <v>46.520145893870698</v>
      </c>
      <c r="JR4" s="3">
        <v>36.035065521772097</v>
      </c>
      <c r="JS4" s="3">
        <v>36.399623931740102</v>
      </c>
      <c r="JT4" s="3">
        <v>28.736090204008899</v>
      </c>
      <c r="JU4" s="3">
        <v>36.696643425755497</v>
      </c>
      <c r="JV4" s="3">
        <v>41.791119218711998</v>
      </c>
      <c r="JW4" s="3">
        <v>41.139145816161601</v>
      </c>
      <c r="JX4" s="3">
        <v>40.343987417580102</v>
      </c>
      <c r="JY4" s="3">
        <v>36.6762663473272</v>
      </c>
      <c r="JZ4" s="3">
        <v>42.965190186513603</v>
      </c>
      <c r="KA4" s="3">
        <v>34.835921126492501</v>
      </c>
      <c r="KB4" s="3">
        <v>30.461589845868001</v>
      </c>
      <c r="KC4" s="3">
        <v>40.176002979976403</v>
      </c>
      <c r="KD4" s="3">
        <v>29.527776022274001</v>
      </c>
      <c r="KE4" s="3">
        <v>36.365652756120397</v>
      </c>
      <c r="KF4" s="3">
        <v>34.741158658237502</v>
      </c>
      <c r="KG4" s="3">
        <v>28.644208176182399</v>
      </c>
      <c r="KH4" s="3">
        <v>33.436011647396498</v>
      </c>
      <c r="KI4" s="3">
        <v>32.102025061327097</v>
      </c>
      <c r="KJ4" s="3">
        <v>31.388347785309001</v>
      </c>
      <c r="KK4" s="3">
        <v>39.345138802303197</v>
      </c>
      <c r="KL4" s="3">
        <v>30.401286956065899</v>
      </c>
      <c r="KM4" s="3">
        <v>28.856867930793999</v>
      </c>
      <c r="KN4" s="3">
        <v>32.935050909248297</v>
      </c>
      <c r="KO4" s="3">
        <v>31.268060107936599</v>
      </c>
      <c r="KP4" s="3">
        <v>31.656859505087599</v>
      </c>
      <c r="KQ4" s="3">
        <v>31.867138169075801</v>
      </c>
      <c r="KR4" s="3">
        <v>32.023618765584899</v>
      </c>
      <c r="KS4" s="3">
        <v>27.349362237799799</v>
      </c>
      <c r="KT4" s="3">
        <v>28.2473905594432</v>
      </c>
      <c r="KU4" s="3">
        <v>30.704322110498499</v>
      </c>
      <c r="KV4" s="3">
        <v>22.295564666571099</v>
      </c>
      <c r="KW4" s="3">
        <v>30.488195170853999</v>
      </c>
      <c r="KX4" s="3">
        <v>31.3879685899701</v>
      </c>
      <c r="KY4" s="3">
        <v>34.524732940054101</v>
      </c>
      <c r="KZ4" s="3">
        <v>30.374958492353802</v>
      </c>
      <c r="LA4" s="3">
        <v>30.4096396209662</v>
      </c>
      <c r="LB4" s="3">
        <v>31.959400427500999</v>
      </c>
      <c r="LC4" s="3">
        <v>27.523333558621001</v>
      </c>
      <c r="LD4" s="3">
        <v>37.878387747428697</v>
      </c>
      <c r="LE4" s="3">
        <v>33.861274718373998</v>
      </c>
      <c r="LF4" s="3">
        <v>28.5663777762161</v>
      </c>
      <c r="LG4" s="3">
        <v>33.587840770418403</v>
      </c>
      <c r="LH4" s="3">
        <v>31.952443773447499</v>
      </c>
      <c r="LI4" s="3">
        <v>31.7432827994975</v>
      </c>
      <c r="LJ4" s="3">
        <v>35.988166640061401</v>
      </c>
      <c r="LK4" s="3">
        <v>40.3280465662531</v>
      </c>
      <c r="LL4" s="3">
        <v>42.607219984668703</v>
      </c>
      <c r="LM4" s="3">
        <v>39.801813657769898</v>
      </c>
      <c r="LN4" s="3">
        <v>41.394988614182402</v>
      </c>
      <c r="LO4" s="3">
        <v>41.1600267480299</v>
      </c>
      <c r="LP4" s="3">
        <v>43.438913166316198</v>
      </c>
      <c r="LQ4" s="3">
        <v>39.194638847035698</v>
      </c>
      <c r="LR4" s="3">
        <v>36.570401999277401</v>
      </c>
      <c r="LS4" s="3">
        <v>35.548228203586802</v>
      </c>
      <c r="LT4" s="3">
        <v>30.479411297460899</v>
      </c>
      <c r="LU4" s="3">
        <v>34.489129055484</v>
      </c>
      <c r="LV4" s="3">
        <v>40.185796851498303</v>
      </c>
      <c r="LW4" s="3">
        <v>41.584672900882303</v>
      </c>
      <c r="LX4" s="3">
        <v>20.2638003724249</v>
      </c>
      <c r="LY4" s="3">
        <v>32.366564444175701</v>
      </c>
      <c r="LZ4" s="3">
        <v>31.162312068300601</v>
      </c>
      <c r="MA4" s="3">
        <v>33.593504004881801</v>
      </c>
      <c r="MB4" s="3">
        <v>46.4812089786397</v>
      </c>
      <c r="MC4" s="3">
        <v>38.084605068884201</v>
      </c>
      <c r="MD4" s="3">
        <v>31.932255437981102</v>
      </c>
      <c r="ME4" s="3">
        <v>43.814394698403902</v>
      </c>
      <c r="MF4" s="3">
        <v>34.965132188638798</v>
      </c>
      <c r="MG4" s="3">
        <v>38.169267798083602</v>
      </c>
      <c r="MH4" s="3">
        <v>31.385366365720799</v>
      </c>
      <c r="MI4" s="3">
        <v>43.5367578337708</v>
      </c>
      <c r="MJ4" s="3">
        <v>44.773861609289803</v>
      </c>
      <c r="MK4" s="3">
        <v>42.761385869679799</v>
      </c>
      <c r="ML4" s="3">
        <v>41.5814411111037</v>
      </c>
      <c r="MM4" s="3">
        <v>38.372290172420797</v>
      </c>
      <c r="MN4" s="3">
        <v>39.3267088344369</v>
      </c>
      <c r="MO4" s="3">
        <v>46.333275820761699</v>
      </c>
      <c r="MP4" s="3">
        <v>41.609712971417203</v>
      </c>
      <c r="MQ4" s="3">
        <v>31.869901622587602</v>
      </c>
      <c r="MR4" s="3">
        <v>33.8236389799916</v>
      </c>
      <c r="MS4" s="3">
        <v>40.226887389257897</v>
      </c>
      <c r="MT4" s="3">
        <v>41.6835603725943</v>
      </c>
      <c r="MU4" s="3">
        <v>40.4077381105405</v>
      </c>
      <c r="MV4" s="3">
        <v>38.063297981060899</v>
      </c>
      <c r="MW4" s="3">
        <v>30.7198600126172</v>
      </c>
      <c r="MX4" s="3">
        <v>38.024335552564601</v>
      </c>
      <c r="MY4" s="3">
        <v>31.1591779064603</v>
      </c>
      <c r="MZ4" s="3">
        <v>36.584803773417399</v>
      </c>
      <c r="NA4" s="3">
        <v>31.713181293222998</v>
      </c>
      <c r="NB4" s="3">
        <v>33.455101374453399</v>
      </c>
      <c r="NC4" s="3">
        <v>39.788636653720197</v>
      </c>
      <c r="ND4" s="3">
        <v>39.080923541150398</v>
      </c>
      <c r="NE4" s="3">
        <v>40.387400717891197</v>
      </c>
      <c r="NF4" s="3">
        <v>34.816995020923997</v>
      </c>
      <c r="NG4" s="3">
        <v>34.085543096727498</v>
      </c>
      <c r="NH4" s="3">
        <v>36.937523587414198</v>
      </c>
      <c r="NI4" s="3">
        <v>30.093266624210798</v>
      </c>
      <c r="NJ4" s="3">
        <v>15.067583671666601</v>
      </c>
      <c r="NK4" s="3">
        <v>28.722794142226199</v>
      </c>
      <c r="NL4" s="3">
        <v>32.078541022261099</v>
      </c>
      <c r="NM4" s="3">
        <v>24.548494073021502</v>
      </c>
      <c r="NN4" s="3">
        <v>31.670057480897999</v>
      </c>
      <c r="NO4" s="3">
        <v>23.540139235767899</v>
      </c>
      <c r="NP4" s="3">
        <v>24.165096115153499</v>
      </c>
      <c r="NQ4" s="3">
        <v>28.300851801780301</v>
      </c>
      <c r="NR4" s="3">
        <v>29.205963821920001</v>
      </c>
      <c r="NS4" s="3">
        <v>29.648510986108899</v>
      </c>
      <c r="NT4" s="3">
        <v>35.424091733294397</v>
      </c>
      <c r="NU4" s="3">
        <v>32.014515532562498</v>
      </c>
      <c r="NV4" s="3">
        <v>34.368344972177901</v>
      </c>
      <c r="NW4" s="3">
        <v>36.2809061888358</v>
      </c>
      <c r="NX4" s="3">
        <v>32.363328163662999</v>
      </c>
      <c r="NY4" s="3">
        <v>38.267738107533702</v>
      </c>
      <c r="NZ4" s="3">
        <v>38.450871875421598</v>
      </c>
      <c r="OA4" s="3">
        <v>29.3968098135121</v>
      </c>
      <c r="OB4" s="3">
        <v>33.216971127281099</v>
      </c>
      <c r="OC4" s="3">
        <v>32.839980900340798</v>
      </c>
      <c r="OD4" s="3">
        <v>31.422880198315099</v>
      </c>
      <c r="OE4" s="3">
        <v>37.577770244481698</v>
      </c>
      <c r="OF4" s="3">
        <v>36.846178930734403</v>
      </c>
      <c r="OG4" s="3">
        <v>34.139200850999003</v>
      </c>
      <c r="OH4" s="3">
        <v>30.828936402108599</v>
      </c>
      <c r="OI4" s="3">
        <v>31.970603050571899</v>
      </c>
      <c r="OJ4" s="3">
        <v>31.328314248665698</v>
      </c>
      <c r="OK4" s="3">
        <v>31.608743698338799</v>
      </c>
      <c r="OL4" s="3">
        <v>25.774662001041801</v>
      </c>
      <c r="OM4" s="3">
        <v>19.709514553176</v>
      </c>
      <c r="ON4" s="3">
        <v>27.144637690826698</v>
      </c>
      <c r="OO4" s="3">
        <v>24.937779385883299</v>
      </c>
      <c r="OP4" s="3">
        <v>29.332104780487299</v>
      </c>
      <c r="OQ4" s="3">
        <v>25.201510504301801</v>
      </c>
      <c r="OR4" s="3">
        <v>29.2240916580168</v>
      </c>
      <c r="OS4" s="3">
        <v>37.627417692385798</v>
      </c>
      <c r="OT4" s="3">
        <v>31.2947327861398</v>
      </c>
      <c r="OU4" s="3">
        <v>22.9155404747438</v>
      </c>
      <c r="OV4" s="3">
        <v>27.3706853307927</v>
      </c>
      <c r="OW4" s="3">
        <v>26.572363516606501</v>
      </c>
      <c r="OX4" s="3">
        <v>20.614596579085099</v>
      </c>
      <c r="OY4" s="3">
        <v>27.9416955186629</v>
      </c>
      <c r="OZ4" s="3">
        <v>20.362587326730701</v>
      </c>
      <c r="PA4" s="3">
        <v>22.3826497292421</v>
      </c>
      <c r="PB4" s="3">
        <v>25.487813018491501</v>
      </c>
      <c r="PC4" s="3">
        <v>19.696646422321599</v>
      </c>
      <c r="PD4" s="3">
        <v>20.285120530313201</v>
      </c>
      <c r="PE4" s="3">
        <v>21.864878290304301</v>
      </c>
      <c r="PF4" s="3">
        <v>23.026207471695901</v>
      </c>
      <c r="PG4" s="3">
        <v>21.873770369994698</v>
      </c>
      <c r="PH4" s="3">
        <v>19.872412739029901</v>
      </c>
      <c r="PI4" s="3">
        <v>15.947417366570701</v>
      </c>
      <c r="PJ4" s="3">
        <v>24.534460534092901</v>
      </c>
      <c r="PK4" s="3">
        <v>27.1132551240594</v>
      </c>
      <c r="PL4" s="3">
        <v>25.066572550153701</v>
      </c>
      <c r="PM4" s="3">
        <v>21.808093597724401</v>
      </c>
      <c r="PN4" s="3">
        <v>28.0458065264543</v>
      </c>
      <c r="PO4" s="3">
        <v>23.560466922732601</v>
      </c>
      <c r="PP4" s="3">
        <v>18.645618697520799</v>
      </c>
      <c r="PQ4" s="3">
        <v>22.8704213746081</v>
      </c>
      <c r="PR4" s="3">
        <v>22.060721959392001</v>
      </c>
      <c r="PS4" s="3">
        <v>22.277305646882201</v>
      </c>
      <c r="PT4" s="3">
        <v>21.490551385539298</v>
      </c>
      <c r="PU4" s="3">
        <v>17.844233410045401</v>
      </c>
      <c r="PV4" s="3">
        <v>19.753902153590499</v>
      </c>
      <c r="PW4" s="3">
        <v>14.0106207553921</v>
      </c>
      <c r="PX4" s="3">
        <v>15.430208161281501</v>
      </c>
      <c r="PY4" s="3">
        <v>20.560880481527299</v>
      </c>
      <c r="PZ4" s="3">
        <v>18.725257237944199</v>
      </c>
      <c r="QA4" s="3">
        <v>30.910553784905801</v>
      </c>
      <c r="QB4" s="3">
        <v>19.7294333954001</v>
      </c>
      <c r="QC4" s="3">
        <v>15.9458023079463</v>
      </c>
      <c r="QD4" s="3">
        <v>17.3887050075082</v>
      </c>
      <c r="QE4" s="3">
        <v>18.771307684935799</v>
      </c>
      <c r="QF4" s="3">
        <v>20.403172147012</v>
      </c>
      <c r="QG4" s="3">
        <v>25.387184842218002</v>
      </c>
      <c r="QH4" s="3">
        <v>19.137569300185099</v>
      </c>
      <c r="QI4" s="3">
        <v>18.933731898846201</v>
      </c>
      <c r="QJ4" s="3">
        <v>25.603829058454799</v>
      </c>
      <c r="QK4" s="3">
        <v>18.866378453196798</v>
      </c>
      <c r="QL4" s="3">
        <v>20.158959677115</v>
      </c>
      <c r="QM4" s="3">
        <v>26.497319133851398</v>
      </c>
      <c r="QN4" s="3">
        <v>15.373802441344001</v>
      </c>
      <c r="QO4" s="3">
        <v>21.868090213320801</v>
      </c>
      <c r="QP4" s="3">
        <v>22.655164250708999</v>
      </c>
      <c r="QQ4" s="3">
        <v>31.729997163514099</v>
      </c>
      <c r="QR4" s="3">
        <v>30.017203888377999</v>
      </c>
      <c r="QS4" s="3">
        <v>19.203884030135399</v>
      </c>
      <c r="QT4" s="3">
        <v>16.3520794037005</v>
      </c>
      <c r="QU4" s="3">
        <v>17.416650260759798</v>
      </c>
      <c r="QV4" s="3">
        <v>18.684135363883101</v>
      </c>
      <c r="QW4" s="3">
        <v>25.556335744779801</v>
      </c>
      <c r="QX4" s="3">
        <v>20.758191110294099</v>
      </c>
      <c r="QY4" s="3">
        <v>20.394189104430101</v>
      </c>
      <c r="QZ4" s="3">
        <v>22.037493394132198</v>
      </c>
      <c r="RA4" s="3">
        <v>23.1964539674183</v>
      </c>
      <c r="RB4" s="3">
        <v>13.1669561954032</v>
      </c>
      <c r="RC4" s="3">
        <v>26.573425466716699</v>
      </c>
      <c r="RD4" s="3">
        <v>29.0595312491774</v>
      </c>
      <c r="RE4" s="3">
        <v>25.026069908206399</v>
      </c>
      <c r="RF4" s="3">
        <v>23.345268689316299</v>
      </c>
      <c r="RG4" s="3">
        <v>20.030318314413002</v>
      </c>
      <c r="RH4" s="3">
        <v>20.969889762418099</v>
      </c>
      <c r="RI4" s="3">
        <v>22.868467375710001</v>
      </c>
      <c r="RJ4" s="3">
        <v>21.360522008941999</v>
      </c>
      <c r="RK4" s="3">
        <v>24.951136191765102</v>
      </c>
      <c r="RL4" s="3">
        <v>23.440591874029298</v>
      </c>
      <c r="RM4" s="3">
        <v>23.441560007811301</v>
      </c>
      <c r="RN4" s="3">
        <v>20.753708987965499</v>
      </c>
      <c r="RO4" s="3">
        <v>22.669530534408501</v>
      </c>
      <c r="RP4" s="3">
        <v>21.144123007164801</v>
      </c>
      <c r="RQ4" s="3">
        <v>17.437371575115399</v>
      </c>
      <c r="RR4" s="3">
        <v>19.089606146711802</v>
      </c>
      <c r="RS4" s="3">
        <v>28.6139808226432</v>
      </c>
      <c r="RT4" s="3">
        <v>22.6045865729924</v>
      </c>
      <c r="RU4" s="3">
        <v>25.646107411849801</v>
      </c>
      <c r="RV4" s="3">
        <v>20.5530711413369</v>
      </c>
      <c r="RW4" s="3">
        <v>20.503469129660999</v>
      </c>
      <c r="RX4" s="3">
        <v>26.383331005625099</v>
      </c>
      <c r="RY4" s="3">
        <v>25.664261233746601</v>
      </c>
      <c r="RZ4" s="3">
        <v>21.9891846267316</v>
      </c>
      <c r="SA4" s="3">
        <v>19.274394479729398</v>
      </c>
      <c r="SB4" s="3">
        <v>27.447266233955101</v>
      </c>
      <c r="SC4" s="3">
        <v>28.0282001203569</v>
      </c>
      <c r="SD4" s="3">
        <v>28.165091993662401</v>
      </c>
      <c r="SE4" s="3">
        <v>29.536658539073201</v>
      </c>
      <c r="SF4" s="3">
        <v>25.375219904156499</v>
      </c>
      <c r="SG4" s="3">
        <v>31.781634137301101</v>
      </c>
      <c r="SH4" s="3">
        <v>28.0171291791162</v>
      </c>
      <c r="SI4" s="3">
        <v>22.324094737108801</v>
      </c>
      <c r="SJ4" s="3">
        <v>29.2232819482442</v>
      </c>
      <c r="SK4" s="3">
        <v>19.786702589333899</v>
      </c>
      <c r="SL4" s="3">
        <v>21.656807746711198</v>
      </c>
      <c r="SM4" s="3">
        <v>30.199325785704499</v>
      </c>
      <c r="SN4" s="3">
        <v>30.161406054964399</v>
      </c>
      <c r="SO4" s="3">
        <v>28.5855501232984</v>
      </c>
      <c r="SP4" s="3">
        <v>27.439854666682798</v>
      </c>
      <c r="SQ4" s="3">
        <v>27.006223181293901</v>
      </c>
      <c r="SR4" s="3">
        <v>24.780918874807998</v>
      </c>
      <c r="SS4" s="3">
        <v>28.241695010019399</v>
      </c>
      <c r="ST4" s="3">
        <v>23.3283175643306</v>
      </c>
      <c r="SU4" s="3">
        <v>27.016892359905398</v>
      </c>
      <c r="SV4" s="3">
        <v>26.903110382021399</v>
      </c>
      <c r="SW4" s="3">
        <v>28.3486709774654</v>
      </c>
      <c r="SX4" s="3">
        <v>26.223380653020001</v>
      </c>
      <c r="SY4" s="3">
        <v>27.1749531708432</v>
      </c>
      <c r="SZ4" s="3">
        <v>14.141163867786</v>
      </c>
      <c r="TA4" s="3">
        <v>27.825300063068799</v>
      </c>
      <c r="TB4" s="3">
        <v>14.884039835391199</v>
      </c>
      <c r="TC4" s="3">
        <v>20.423877745696402</v>
      </c>
      <c r="TD4" s="3">
        <v>10.440723195434099</v>
      </c>
      <c r="TE4" s="3">
        <v>31.957058002136499</v>
      </c>
      <c r="TF4" s="3">
        <v>21.099860399132101</v>
      </c>
      <c r="TG4" s="3">
        <v>24.320783740744901</v>
      </c>
      <c r="TH4" s="3">
        <v>22.613187830092102</v>
      </c>
      <c r="TI4" s="3">
        <v>24.265786714887501</v>
      </c>
      <c r="TJ4" s="3">
        <v>23.323127758918599</v>
      </c>
      <c r="TK4" s="3">
        <v>23.031602556305099</v>
      </c>
      <c r="TL4" s="3">
        <v>26.793669816303201</v>
      </c>
      <c r="TM4" s="3">
        <v>22.593190964865101</v>
      </c>
      <c r="TN4" s="3">
        <v>26.9624985164502</v>
      </c>
      <c r="TO4" s="3">
        <v>28.109828013817999</v>
      </c>
      <c r="TP4" s="3">
        <v>29.437638580640701</v>
      </c>
      <c r="TQ4" s="3">
        <v>18.7442157440451</v>
      </c>
      <c r="TR4" s="3">
        <v>25.023198380076799</v>
      </c>
      <c r="TS4" s="3">
        <v>20.694956186745301</v>
      </c>
      <c r="TT4" s="3">
        <v>21.403202840255499</v>
      </c>
      <c r="TU4" s="3">
        <v>18.6744079833739</v>
      </c>
      <c r="TV4" s="3">
        <v>22.8563668410915</v>
      </c>
      <c r="TW4" s="3">
        <v>22.9921990764458</v>
      </c>
      <c r="TX4" s="3">
        <v>25.311925228670098</v>
      </c>
      <c r="TY4" s="3">
        <v>16.9792199726968</v>
      </c>
      <c r="TZ4" s="3">
        <v>19.911599489312199</v>
      </c>
      <c r="UA4" s="3">
        <v>20.2032468983654</v>
      </c>
      <c r="UB4" s="3">
        <v>26.058980947039501</v>
      </c>
      <c r="UC4" s="3">
        <v>24.4057142001543</v>
      </c>
      <c r="UD4" s="3">
        <v>26.9170261453622</v>
      </c>
      <c r="UE4" s="3">
        <v>17.323710231204501</v>
      </c>
      <c r="UF4" s="3">
        <v>25.448252567541601</v>
      </c>
      <c r="UG4" s="3">
        <v>16.7074489715325</v>
      </c>
      <c r="UH4" s="3">
        <v>23.081100345323499</v>
      </c>
      <c r="UI4" s="3">
        <v>23.0022541091124</v>
      </c>
      <c r="UJ4" s="3">
        <v>27.118521877445801</v>
      </c>
      <c r="UK4" s="3">
        <v>24.083891782515</v>
      </c>
      <c r="UL4" s="3">
        <v>25.841629587284299</v>
      </c>
      <c r="UM4" s="3">
        <v>22.7251340969908</v>
      </c>
      <c r="UN4" s="3">
        <v>24.947564761754599</v>
      </c>
      <c r="UO4" s="3">
        <v>19.8868432729757</v>
      </c>
      <c r="UP4" s="3">
        <v>20.989106972354499</v>
      </c>
      <c r="UQ4" s="3">
        <v>24.2871167626265</v>
      </c>
      <c r="UR4" s="3">
        <v>14.0007388339403</v>
      </c>
      <c r="US4" s="3">
        <v>26.3680176321174</v>
      </c>
      <c r="UT4" s="3">
        <v>15.6247280546217</v>
      </c>
      <c r="UU4" s="3">
        <v>16.616998102885798</v>
      </c>
      <c r="UV4" s="3">
        <v>8.8930749140926704</v>
      </c>
      <c r="UW4" s="3">
        <v>8.4972321931370995</v>
      </c>
      <c r="UX4" s="3">
        <v>-1.61861953435086</v>
      </c>
      <c r="UY4" s="3">
        <v>13.484841444770799</v>
      </c>
      <c r="UZ4" s="3">
        <v>23.601482098377598</v>
      </c>
      <c r="VA4" s="3">
        <v>25.616529195971701</v>
      </c>
      <c r="VB4" s="3">
        <v>19.469633948743201</v>
      </c>
      <c r="VC4" s="3">
        <v>21.615503334742002</v>
      </c>
      <c r="VD4" s="3">
        <v>17.750149497800301</v>
      </c>
      <c r="VE4" s="3">
        <v>15.355028501264</v>
      </c>
      <c r="VF4" s="3">
        <v>14.800164570860201</v>
      </c>
      <c r="VG4" s="3">
        <v>17.814589224999999</v>
      </c>
      <c r="VH4" s="3">
        <v>20.4908235692563</v>
      </c>
      <c r="VI4" s="3">
        <v>23.613815552989202</v>
      </c>
      <c r="VJ4" s="3">
        <v>18.123582420648901</v>
      </c>
      <c r="VK4" s="3">
        <v>15.036917847285</v>
      </c>
      <c r="VL4" s="3">
        <v>13.2828988484737</v>
      </c>
      <c r="VM4" s="3">
        <v>19.216951842099</v>
      </c>
      <c r="VN4" s="3">
        <v>10.533583471853399</v>
      </c>
      <c r="VO4" s="3">
        <v>17.6934971878391</v>
      </c>
      <c r="VP4" s="3">
        <v>10.8736714553147</v>
      </c>
      <c r="VQ4" s="3">
        <v>11.3470206002536</v>
      </c>
      <c r="VR4" s="3">
        <v>12.608723259436101</v>
      </c>
      <c r="VS4" s="3">
        <v>14.826257972853501</v>
      </c>
      <c r="VT4" s="3">
        <v>16.363076055178102</v>
      </c>
      <c r="VU4" s="3">
        <v>13.117818468772001</v>
      </c>
      <c r="VV4" s="3">
        <v>11.661284378219101</v>
      </c>
      <c r="VW4" s="3">
        <v>13.023007107175401</v>
      </c>
      <c r="VX4" s="3">
        <v>11.563374278013001</v>
      </c>
      <c r="VY4" s="3">
        <v>15.131399051700299</v>
      </c>
      <c r="VZ4" s="3">
        <v>11.2154250971855</v>
      </c>
      <c r="WA4" s="3">
        <v>10.4563588026404</v>
      </c>
      <c r="WB4" s="3">
        <v>13.3342078107178</v>
      </c>
      <c r="WC4" s="3">
        <v>12.8538038227596</v>
      </c>
      <c r="WD4" s="6">
        <v>11.6359457817349</v>
      </c>
      <c r="WE4" s="3">
        <v>17.764284347695401</v>
      </c>
      <c r="WF4" s="3">
        <v>16.794417324476601</v>
      </c>
      <c r="WG4" s="3">
        <v>15.6656370917365</v>
      </c>
      <c r="WH4" s="3">
        <v>21.079597855805801</v>
      </c>
      <c r="WI4" s="3">
        <v>13.0729857302257</v>
      </c>
      <c r="WJ4" s="3">
        <v>13.593763064845101</v>
      </c>
      <c r="WK4" s="3">
        <v>8.3133422754353496</v>
      </c>
      <c r="WL4" s="3">
        <v>1.0350965600165201</v>
      </c>
      <c r="WM4" s="3">
        <v>14.691423592674999</v>
      </c>
      <c r="WN4" s="3">
        <v>10.8267395218543</v>
      </c>
      <c r="WO4" s="3">
        <v>11.4522154875071</v>
      </c>
      <c r="WP4" s="3">
        <v>3.6889594136882602</v>
      </c>
      <c r="WQ4" s="3">
        <v>10.8643038691622</v>
      </c>
      <c r="WR4" s="3">
        <v>11.1822916019094</v>
      </c>
      <c r="WS4" s="3">
        <v>2.1068308452108502</v>
      </c>
      <c r="WT4" s="3">
        <v>5.6051179591981404</v>
      </c>
      <c r="WU4" s="3">
        <v>14.1955312864931</v>
      </c>
      <c r="WV4" s="3">
        <v>5.2224631753880901</v>
      </c>
      <c r="WW4" s="3">
        <v>15.5020698349221</v>
      </c>
      <c r="WX4" s="3">
        <v>7.2447489628439596</v>
      </c>
      <c r="WY4" s="3">
        <v>2.92115907878155</v>
      </c>
      <c r="WZ4" s="3">
        <v>-3.27512972828757</v>
      </c>
      <c r="XA4" s="3">
        <v>5.8432341504235996</v>
      </c>
      <c r="XB4" s="3">
        <v>1.53957783801367</v>
      </c>
      <c r="XC4" s="3">
        <v>4.6915554558880697</v>
      </c>
      <c r="XD4" s="3">
        <v>8.2539113898962508</v>
      </c>
      <c r="XE4" s="3">
        <v>16.325920495370902</v>
      </c>
      <c r="XF4" s="3">
        <v>14.2624481136525</v>
      </c>
      <c r="XG4" s="3">
        <v>7.51785668178292</v>
      </c>
      <c r="XH4" s="3">
        <v>15.000225789744</v>
      </c>
      <c r="XI4" s="3">
        <v>18.309744234858499</v>
      </c>
      <c r="XJ4" s="3">
        <v>14.954588288107001</v>
      </c>
      <c r="XK4" s="3">
        <v>9.7025299908834697</v>
      </c>
      <c r="XL4" s="3">
        <v>10.269992169819499</v>
      </c>
      <c r="XM4" s="3">
        <v>10.3874025356318</v>
      </c>
      <c r="XN4" s="3">
        <v>9.4457651204159401</v>
      </c>
      <c r="XO4" s="3">
        <v>5.6309397023620704</v>
      </c>
      <c r="XP4" s="3">
        <v>3.9514349802626501</v>
      </c>
      <c r="XQ4" s="3">
        <v>9.0718651705596507</v>
      </c>
      <c r="XR4" s="3">
        <v>5.2195662582625202</v>
      </c>
      <c r="XS4" s="3">
        <v>9.1066099543165997</v>
      </c>
      <c r="XT4" s="3">
        <v>7.8454486292859498</v>
      </c>
      <c r="XU4" s="3">
        <v>3.1308251480568599</v>
      </c>
      <c r="XV4" s="3">
        <v>0.98168497968548396</v>
      </c>
      <c r="XW4" s="3">
        <v>4.7567052448383</v>
      </c>
      <c r="XX4" s="3">
        <v>1.9587555144245099</v>
      </c>
      <c r="XY4" s="3">
        <v>5.1333226728983297</v>
      </c>
      <c r="XZ4" s="3">
        <v>2.91293906903657</v>
      </c>
      <c r="YA4" s="3">
        <v>6.0669980201770697</v>
      </c>
      <c r="YB4" s="3">
        <v>2.1172338380502902</v>
      </c>
      <c r="YC4" s="3">
        <v>2.51901702233372</v>
      </c>
      <c r="YD4" s="3">
        <v>10.2482354697103</v>
      </c>
      <c r="YE4" s="3">
        <v>5.9365827743099304</v>
      </c>
      <c r="YF4" s="3">
        <v>3.9604990513722398</v>
      </c>
      <c r="YG4" s="3">
        <v>3.66088297882678</v>
      </c>
      <c r="YH4" s="3">
        <v>-0.965539063013509</v>
      </c>
      <c r="YI4" s="3">
        <v>4.6046835049191497</v>
      </c>
      <c r="YJ4" s="3">
        <v>-3.0400086360666601</v>
      </c>
      <c r="YK4" s="3">
        <v>-3.4777830790703801</v>
      </c>
      <c r="YL4" s="3">
        <v>3.4392571554298699</v>
      </c>
      <c r="YM4" s="3">
        <v>3.5420758083697899</v>
      </c>
      <c r="YN4" s="3">
        <v>-0.78237262188671497</v>
      </c>
      <c r="YO4" s="3">
        <v>4.49222648722606</v>
      </c>
      <c r="YP4" s="3">
        <v>-5.9679598876188003</v>
      </c>
      <c r="YQ4" s="3">
        <v>2.88280883970471</v>
      </c>
      <c r="YR4" s="3">
        <v>3.3645311051961202</v>
      </c>
      <c r="YS4" s="3">
        <v>6.8162322720330497</v>
      </c>
      <c r="YT4" s="3">
        <v>1.21009645456328</v>
      </c>
      <c r="YU4" s="3">
        <v>7.9751817058043697</v>
      </c>
      <c r="YV4" s="3">
        <v>5.8745463756856502</v>
      </c>
      <c r="YW4" s="3">
        <v>2.89864750839235</v>
      </c>
      <c r="YX4" s="3">
        <v>-6.6781683109110501</v>
      </c>
      <c r="YY4" s="3">
        <v>8.9755271561795507</v>
      </c>
      <c r="YZ4" s="3">
        <v>3.46498043034812</v>
      </c>
      <c r="ZA4" s="3">
        <v>4.5724345356631</v>
      </c>
      <c r="ZB4" s="3">
        <v>10.281939427608901</v>
      </c>
      <c r="ZC4" s="3">
        <v>9.6722684873779308</v>
      </c>
      <c r="ZD4" s="3">
        <v>4.8884311428504601</v>
      </c>
      <c r="ZE4" s="3">
        <v>8.2644614955477405</v>
      </c>
      <c r="ZF4" s="3">
        <v>-5.6779242562669001</v>
      </c>
      <c r="ZG4" s="3">
        <v>7.0890195399184099</v>
      </c>
      <c r="ZH4" s="3">
        <v>-0.91549984715768895</v>
      </c>
      <c r="ZI4" s="3">
        <v>7.7408589033078403</v>
      </c>
      <c r="ZJ4" s="3">
        <v>2.01666227749784</v>
      </c>
      <c r="ZK4" s="3">
        <v>7.7080106853872801</v>
      </c>
      <c r="ZL4" s="3">
        <v>2.0159878927202901</v>
      </c>
      <c r="ZM4" s="3">
        <v>-0.415305417352199</v>
      </c>
      <c r="ZN4" s="3">
        <v>5.0155809730289302</v>
      </c>
      <c r="ZO4" s="3">
        <v>-3.52435438249679</v>
      </c>
      <c r="ZP4" s="3">
        <v>7.8783208145299</v>
      </c>
      <c r="ZQ4" s="3">
        <v>8.3164379294844899</v>
      </c>
      <c r="ZR4" s="3">
        <v>7.1397026497843203</v>
      </c>
      <c r="ZS4" s="3">
        <v>9.4686950045429192</v>
      </c>
      <c r="ZT4" s="3">
        <v>11.2165252759489</v>
      </c>
      <c r="ZU4" s="3">
        <v>10.9187121115324</v>
      </c>
      <c r="ZV4" s="3">
        <v>0.40331151378352798</v>
      </c>
      <c r="ZW4" s="3">
        <v>-2.7319824735548002</v>
      </c>
      <c r="ZX4" s="3">
        <v>0.75434809622856902</v>
      </c>
      <c r="ZY4" s="3">
        <v>-2.6074016061481098</v>
      </c>
      <c r="ZZ4" s="3">
        <v>8.0016113625251499</v>
      </c>
      <c r="AAA4" s="3">
        <v>10.469960074066799</v>
      </c>
      <c r="AAB4" s="3">
        <v>8.7842386477033703</v>
      </c>
      <c r="AAC4" s="3">
        <v>3.2156447095468499</v>
      </c>
      <c r="AAD4" s="3">
        <v>4.6244946171974401</v>
      </c>
      <c r="AAE4" s="3">
        <v>8.4700570459797806</v>
      </c>
      <c r="AAF4" s="3">
        <v>7.2271497063700698</v>
      </c>
      <c r="AAG4" s="3">
        <v>-3.86429089582739</v>
      </c>
      <c r="AAH4" s="3">
        <v>-5.3135024624024201</v>
      </c>
      <c r="AAI4" s="3">
        <v>1.8094170454692</v>
      </c>
      <c r="AAJ4" s="3">
        <v>5.1717120251087296</v>
      </c>
      <c r="AAK4" s="3">
        <v>6.40557128506165</v>
      </c>
      <c r="AAL4" s="3">
        <v>-2.78221011253257</v>
      </c>
      <c r="AAM4" s="3">
        <v>9.7095456230187196</v>
      </c>
      <c r="AAN4" s="3">
        <v>1.0669940135178899</v>
      </c>
      <c r="AAO4" s="3">
        <v>3.69256865403247</v>
      </c>
      <c r="AAP4" s="3">
        <v>-0.72429101736166301</v>
      </c>
      <c r="AAQ4" s="3">
        <v>3.6185436605702699</v>
      </c>
      <c r="AAR4" s="3">
        <v>0.92992568836592904</v>
      </c>
      <c r="AAS4" s="3">
        <v>-0.845063535746858</v>
      </c>
      <c r="AAT4" s="3">
        <v>4.2433161288118297</v>
      </c>
      <c r="AAU4" s="3">
        <v>2.5254448709847899</v>
      </c>
      <c r="AAV4" s="3">
        <v>-1.42279264083673</v>
      </c>
      <c r="AAW4" s="3">
        <v>2.59821646490182</v>
      </c>
      <c r="AAX4" s="3">
        <v>-1.3388969515447799</v>
      </c>
      <c r="AAY4" s="3">
        <v>3.5333413529891899</v>
      </c>
      <c r="AAZ4" s="3">
        <v>-3.4640710866736799</v>
      </c>
      <c r="ABA4" s="3">
        <v>-3.67861038753809</v>
      </c>
      <c r="ABB4" s="3">
        <v>-4.5486898756725402</v>
      </c>
      <c r="ABC4" s="3">
        <v>-5.7919083831467804</v>
      </c>
      <c r="ABD4" s="3">
        <v>-4.2237780646384602</v>
      </c>
      <c r="ABE4" s="3">
        <v>-6.6632425065175198</v>
      </c>
      <c r="ABF4" s="3">
        <v>1.8003952952233599</v>
      </c>
      <c r="ABG4" s="3">
        <v>-5.6777543191903197</v>
      </c>
      <c r="ABH4" s="3">
        <v>-7.52372053521957</v>
      </c>
      <c r="ABI4" s="3">
        <v>1.7930187274370999</v>
      </c>
      <c r="ABJ4" s="3">
        <v>-5.3415005301864698</v>
      </c>
      <c r="ABK4" s="3">
        <v>5.0066003132723296</v>
      </c>
      <c r="ABL4" s="3">
        <v>1.79997230060103</v>
      </c>
      <c r="ABM4" s="3">
        <v>-4.5673736971330099</v>
      </c>
      <c r="ABN4" s="3">
        <v>-0.913675368297859</v>
      </c>
      <c r="ABO4" s="3">
        <v>-0.41332489917550502</v>
      </c>
      <c r="ABP4" s="3">
        <v>2.11479015604823E-2</v>
      </c>
      <c r="ABQ4" s="3">
        <v>-5.8205287518623097</v>
      </c>
      <c r="ABR4" s="3">
        <v>9.9271787307346901</v>
      </c>
      <c r="ABS4" s="3">
        <v>-5.5357664651630802</v>
      </c>
      <c r="ABT4" s="3">
        <v>-6.6590982678782398</v>
      </c>
      <c r="ABU4" s="3">
        <v>-6.1247040117370499</v>
      </c>
      <c r="ABV4" s="3">
        <v>-0.53047361133153703</v>
      </c>
      <c r="ABW4" s="3">
        <v>-1.9381958440556999</v>
      </c>
      <c r="ABX4" s="3">
        <v>8.5612012318102604</v>
      </c>
      <c r="ABY4" s="3">
        <v>-1.0545420094706399</v>
      </c>
      <c r="ABZ4" s="3">
        <v>7.9042564853006398</v>
      </c>
      <c r="ACA4" s="3">
        <v>1.7811992424490799</v>
      </c>
      <c r="ACB4" s="3">
        <v>6.1848181744534099</v>
      </c>
      <c r="ACC4" s="3">
        <v>0.79501343833640603</v>
      </c>
      <c r="ACD4" s="3">
        <v>4.6857536551008101</v>
      </c>
      <c r="ACE4" s="3">
        <v>3.9603088650309699</v>
      </c>
      <c r="ACF4" s="3">
        <v>0.26838751936305599</v>
      </c>
      <c r="ACG4" s="3">
        <v>-7.1410298585885998</v>
      </c>
      <c r="ACH4" s="3">
        <v>0.40508155853148198</v>
      </c>
      <c r="ACI4" s="3">
        <v>4.1664280020383702</v>
      </c>
      <c r="ACJ4" s="3">
        <v>4.3971091438680698</v>
      </c>
      <c r="ACK4" s="3">
        <v>3.9197662576068302</v>
      </c>
      <c r="ACL4" s="3">
        <v>8.4273739110636292</v>
      </c>
      <c r="ACM4" s="3">
        <v>-3.8860989713524501</v>
      </c>
      <c r="ACN4" s="3">
        <v>3.9279881656402398</v>
      </c>
      <c r="ACO4" s="3">
        <v>6.4122441733855498</v>
      </c>
      <c r="ACP4" s="3">
        <v>0.80652186309470697</v>
      </c>
      <c r="ACQ4" s="3">
        <v>-9.1302859429889995</v>
      </c>
      <c r="ACR4" s="3">
        <v>-4.6301999265279399</v>
      </c>
      <c r="ACS4" s="3">
        <v>3.5690494570485098</v>
      </c>
      <c r="ACT4" s="3">
        <v>-6.6033360502290597</v>
      </c>
      <c r="ACU4" s="3">
        <v>6.36598357208329</v>
      </c>
      <c r="ACV4" s="3">
        <v>0.59556717738718501</v>
      </c>
      <c r="ACW4" s="3">
        <v>-0.97778988271905798</v>
      </c>
      <c r="ACX4" s="3">
        <v>0.60987133857255504</v>
      </c>
      <c r="ACY4" s="3">
        <v>2.8220682944459798</v>
      </c>
      <c r="ACZ4" s="3">
        <v>3.7190695292785398</v>
      </c>
      <c r="ADA4" s="3">
        <v>-7.7384055660651301</v>
      </c>
      <c r="ADB4" s="3">
        <v>1.12079889263042</v>
      </c>
      <c r="ADC4" s="3">
        <v>2.77517368190483</v>
      </c>
      <c r="ADD4" s="3">
        <v>5.3360342083892904</v>
      </c>
      <c r="ADE4" s="3">
        <v>-9.2140228061723199</v>
      </c>
      <c r="ADF4" s="3">
        <v>4.58678247655953</v>
      </c>
      <c r="ADG4" s="3">
        <v>1.0749370058023999</v>
      </c>
      <c r="ADH4" s="3">
        <v>5.2092438131736998</v>
      </c>
      <c r="ADI4" s="3">
        <v>-1.1940939333109499</v>
      </c>
      <c r="ADJ4" s="3">
        <v>8.8161824949851404</v>
      </c>
      <c r="ADK4" s="3">
        <v>4.6261925340175702</v>
      </c>
      <c r="ADL4" s="3">
        <v>-3.1158553437697099</v>
      </c>
      <c r="ADM4" s="3">
        <v>6.7772715164535198</v>
      </c>
      <c r="ADN4" s="3">
        <v>5.4144837139754101</v>
      </c>
      <c r="ADO4" s="3">
        <v>6.9429493071952804</v>
      </c>
      <c r="ADP4" s="3">
        <v>-0.46265452012094799</v>
      </c>
      <c r="ADQ4" s="3">
        <v>4.7454242956313797</v>
      </c>
      <c r="ADR4" s="3">
        <v>3.7245138151169801</v>
      </c>
      <c r="ADS4" s="3">
        <v>6.4552121230299102</v>
      </c>
      <c r="ADT4" s="3">
        <v>3.94852677791721</v>
      </c>
      <c r="ADU4" s="3">
        <v>1.46671628153601</v>
      </c>
      <c r="ADV4" s="3">
        <v>7.12922663234807</v>
      </c>
    </row>
    <row r="5" spans="1:802" x14ac:dyDescent="0.25">
      <c r="C5" s="3">
        <v>0</v>
      </c>
      <c r="D5" s="3">
        <v>14.0537930861771</v>
      </c>
      <c r="E5" s="3">
        <v>5.7620255595136003</v>
      </c>
      <c r="F5" s="3">
        <v>11.9212808608</v>
      </c>
      <c r="G5" s="3">
        <v>12.2209715862372</v>
      </c>
      <c r="H5" s="3" t="s">
        <v>3</v>
      </c>
      <c r="I5" s="3">
        <v>12.862345876559001</v>
      </c>
      <c r="J5" s="3">
        <v>4.0799748201051296</v>
      </c>
      <c r="K5" s="3">
        <v>14.518099920033499</v>
      </c>
      <c r="L5" s="3">
        <v>4.0390817696453203</v>
      </c>
      <c r="M5" s="3">
        <v>2.0924442108814301</v>
      </c>
      <c r="N5" s="3">
        <v>4.6457886999932096</v>
      </c>
      <c r="O5" s="3">
        <v>10.9774210021389</v>
      </c>
      <c r="P5" s="3">
        <v>19.5103789937884</v>
      </c>
      <c r="Q5" s="3">
        <v>15.101937354862899</v>
      </c>
      <c r="R5" s="3">
        <v>2.8014140336377098</v>
      </c>
      <c r="S5" s="3">
        <v>6.8100151813911003</v>
      </c>
      <c r="T5" s="3">
        <v>13.288949850084</v>
      </c>
      <c r="U5" s="3">
        <v>5.9016876009282999</v>
      </c>
      <c r="V5" s="3">
        <v>15.7537914118993</v>
      </c>
      <c r="W5" s="3">
        <v>9.9487908922128305</v>
      </c>
      <c r="X5" s="3">
        <v>16.168674353398998</v>
      </c>
      <c r="Y5" s="3">
        <v>21.0132289012023</v>
      </c>
      <c r="Z5" s="3">
        <v>23.4760262922665</v>
      </c>
      <c r="AA5" s="3">
        <v>26.009017013338902</v>
      </c>
      <c r="AB5" s="3">
        <v>23.7077502739034</v>
      </c>
      <c r="AC5" s="3">
        <v>23.7955249890258</v>
      </c>
      <c r="AD5" s="3">
        <v>30.832159791373002</v>
      </c>
      <c r="AE5" s="3">
        <v>23.702076021536499</v>
      </c>
      <c r="AF5" s="3">
        <v>17.749421356412199</v>
      </c>
      <c r="AG5" s="3">
        <v>24.904784496116601</v>
      </c>
      <c r="AH5" s="3">
        <v>21.4450440491884</v>
      </c>
      <c r="AI5" s="3">
        <v>18.529574126461299</v>
      </c>
      <c r="AJ5" s="3">
        <v>32.729811354884099</v>
      </c>
      <c r="AK5" s="3">
        <v>20.595765277467301</v>
      </c>
      <c r="AL5" s="3">
        <v>18.993468005514799</v>
      </c>
      <c r="AM5" s="3">
        <v>22.2040652517193</v>
      </c>
      <c r="AN5" s="3">
        <v>21.056910584984401</v>
      </c>
      <c r="AO5" s="3">
        <v>35.7031712289713</v>
      </c>
      <c r="AP5" s="3">
        <v>22.146037547978398</v>
      </c>
      <c r="AQ5" s="3">
        <v>15.4432618716178</v>
      </c>
      <c r="AR5" s="3">
        <v>12.4397725298873</v>
      </c>
      <c r="AS5" s="3">
        <v>29.0462975215945</v>
      </c>
      <c r="AT5" s="3">
        <v>25.892939696700299</v>
      </c>
      <c r="AU5" s="3">
        <v>33.0523399199515</v>
      </c>
      <c r="AV5" s="3">
        <v>43.301394406328399</v>
      </c>
      <c r="AW5" s="3">
        <v>18.141334746319</v>
      </c>
      <c r="AX5" s="3">
        <v>8.6564178809626195</v>
      </c>
      <c r="AY5" s="3">
        <v>23.081326304173601</v>
      </c>
      <c r="AZ5" s="3">
        <v>18.040236947859</v>
      </c>
      <c r="BA5" s="3">
        <v>21.641200850675698</v>
      </c>
      <c r="BB5" s="3">
        <v>19.485375375457199</v>
      </c>
      <c r="BC5" s="3">
        <v>14.8703351120351</v>
      </c>
      <c r="BD5" s="3">
        <v>26.581079965477599</v>
      </c>
      <c r="BE5" s="3">
        <v>17.871126255582801</v>
      </c>
      <c r="BF5" s="3">
        <v>12.029594094330699</v>
      </c>
      <c r="BG5" s="3">
        <v>7.5769772558598198</v>
      </c>
      <c r="BH5" s="3">
        <v>19.678738369522598</v>
      </c>
      <c r="BI5" s="3">
        <v>24.9181430624058</v>
      </c>
      <c r="BJ5" s="3">
        <v>17.9268487483236</v>
      </c>
      <c r="BK5" s="3">
        <v>6.5684822975594699</v>
      </c>
      <c r="BL5" s="3">
        <v>19.669952713593901</v>
      </c>
      <c r="BM5" s="3">
        <v>16.710925326541101</v>
      </c>
      <c r="BN5" s="3">
        <v>17.736211586639801</v>
      </c>
      <c r="BO5" s="3">
        <v>23.933939997122</v>
      </c>
      <c r="BP5" s="3">
        <v>34.559526780238102</v>
      </c>
      <c r="BQ5" s="3">
        <v>31.1164639820852</v>
      </c>
      <c r="BR5" s="3">
        <v>21.034223215051</v>
      </c>
      <c r="BS5" s="3">
        <v>28.085080247721798</v>
      </c>
      <c r="BT5" s="3">
        <v>29.611503199322399</v>
      </c>
      <c r="BU5" s="3">
        <v>25.226841257963699</v>
      </c>
      <c r="BV5" s="3">
        <v>35.569098524567899</v>
      </c>
      <c r="BW5" s="3">
        <v>36.847820640589802</v>
      </c>
      <c r="BX5" s="3">
        <v>29.446598184640699</v>
      </c>
      <c r="BY5" s="3">
        <v>30.542623708230401</v>
      </c>
      <c r="BZ5" s="3">
        <v>25.818553320790699</v>
      </c>
      <c r="CA5" s="3">
        <v>22.0722463194761</v>
      </c>
      <c r="CB5" s="3">
        <v>30.131329900354899</v>
      </c>
      <c r="CC5" s="3">
        <v>22.378100700245401</v>
      </c>
      <c r="CD5" s="3">
        <v>27.650881244674601</v>
      </c>
      <c r="CE5" s="3">
        <v>31.450930734507601</v>
      </c>
      <c r="CF5" s="3">
        <v>30.645151510542799</v>
      </c>
      <c r="CG5" s="3">
        <v>35.270551936229097</v>
      </c>
      <c r="CH5" s="3">
        <v>37.876219405765497</v>
      </c>
      <c r="CI5" s="3">
        <v>28.147405099696599</v>
      </c>
      <c r="CJ5" s="3">
        <v>19.0950769945172</v>
      </c>
      <c r="CK5" s="3">
        <v>28.376618227466899</v>
      </c>
      <c r="CL5" s="3">
        <v>29.983861063279399</v>
      </c>
      <c r="CM5" s="3">
        <v>32.701821554038297</v>
      </c>
      <c r="CN5" s="3">
        <v>32.661569309380603</v>
      </c>
      <c r="CO5" s="3">
        <v>19.8327499267211</v>
      </c>
      <c r="CP5" s="3">
        <v>29.798027040423499</v>
      </c>
      <c r="CQ5" s="3">
        <v>14.8844591803614</v>
      </c>
      <c r="CR5" s="3">
        <v>24.508642501254101</v>
      </c>
      <c r="CS5" s="3">
        <v>26.575818896418902</v>
      </c>
      <c r="CT5" s="3">
        <v>32.6539148580015</v>
      </c>
      <c r="CU5" s="3">
        <v>28.748311899452901</v>
      </c>
      <c r="CV5" s="3">
        <v>26.505816561168299</v>
      </c>
      <c r="CW5" s="3">
        <v>36.7507662567238</v>
      </c>
      <c r="CX5" s="3">
        <v>25.6879484222132</v>
      </c>
      <c r="CY5" s="3">
        <v>31.477558253842201</v>
      </c>
      <c r="CZ5" s="3">
        <v>34.179256156199997</v>
      </c>
      <c r="DA5" s="3">
        <v>30.141455112830901</v>
      </c>
      <c r="DB5" s="3">
        <v>29.661591023865899</v>
      </c>
      <c r="DC5" s="3">
        <v>32.904226962852299</v>
      </c>
      <c r="DD5" s="3">
        <v>32.517274060019403</v>
      </c>
      <c r="DE5" s="3">
        <v>24.573000707507799</v>
      </c>
      <c r="DF5" s="3">
        <v>31.7612989131487</v>
      </c>
      <c r="DG5" s="3">
        <v>23.9939591930512</v>
      </c>
      <c r="DH5" s="3">
        <v>31.5276250161407</v>
      </c>
      <c r="DI5" s="3">
        <v>30.905517822214101</v>
      </c>
      <c r="DJ5" s="3">
        <v>32.534149592902097</v>
      </c>
      <c r="DK5" s="3">
        <v>46.939195263318403</v>
      </c>
      <c r="DL5" s="3">
        <v>43.619560435770303</v>
      </c>
      <c r="DM5" s="3">
        <v>44.443512626662603</v>
      </c>
      <c r="DN5" s="3">
        <v>31.9622189866569</v>
      </c>
      <c r="DO5" s="3">
        <v>35.710463093014901</v>
      </c>
      <c r="DP5" s="3">
        <v>27.923779658334301</v>
      </c>
      <c r="DQ5" s="3">
        <v>25.161722501547001</v>
      </c>
      <c r="DR5" s="3">
        <v>17.5817712682808</v>
      </c>
      <c r="DS5" s="3">
        <v>13.133447786816999</v>
      </c>
      <c r="DT5" s="3">
        <v>17.2348570269912</v>
      </c>
      <c r="DU5" s="3">
        <v>20.346634029890598</v>
      </c>
      <c r="DV5" s="3">
        <v>26.7400282606113</v>
      </c>
      <c r="DW5" s="3">
        <v>30.450778510121999</v>
      </c>
      <c r="DX5" s="3">
        <v>27.343877011111399</v>
      </c>
      <c r="DY5" s="3">
        <v>36.654787149957301</v>
      </c>
      <c r="DZ5" s="3">
        <v>39.083647813841502</v>
      </c>
      <c r="EA5" s="3">
        <v>34.819328415935402</v>
      </c>
      <c r="EB5" s="3">
        <v>35.5073222955304</v>
      </c>
      <c r="EC5" s="3">
        <v>48.586304496029598</v>
      </c>
      <c r="ED5" s="3">
        <v>30.8654798392548</v>
      </c>
      <c r="EE5" s="3">
        <v>19.753865947207601</v>
      </c>
      <c r="EF5" s="3">
        <v>30.065433708325902</v>
      </c>
      <c r="EG5" s="3">
        <v>23.148759075045099</v>
      </c>
      <c r="EH5" s="3">
        <v>27.038771272743901</v>
      </c>
      <c r="EI5" s="3">
        <v>18.0648144549289</v>
      </c>
      <c r="EJ5" s="3">
        <v>27.8533970424388</v>
      </c>
      <c r="EK5" s="3">
        <v>26.469403627606098</v>
      </c>
      <c r="EL5" s="3">
        <v>37.4325128109001</v>
      </c>
      <c r="EM5" s="3">
        <v>26.421065873152699</v>
      </c>
      <c r="EN5" s="3">
        <v>29.356138351436101</v>
      </c>
      <c r="EO5" s="3">
        <v>20.719215202168801</v>
      </c>
      <c r="EP5" s="3">
        <v>19.734993218294701</v>
      </c>
      <c r="EQ5" s="3">
        <v>31.935036499374998</v>
      </c>
      <c r="ER5" s="3">
        <v>41.6000968808601</v>
      </c>
      <c r="ES5" s="3">
        <v>28.739795291688001</v>
      </c>
      <c r="ET5" s="3">
        <v>37.9392420582451</v>
      </c>
      <c r="EU5" s="3">
        <v>31.5145986351529</v>
      </c>
      <c r="EV5" s="3">
        <v>18.4982182633387</v>
      </c>
      <c r="EW5" s="3">
        <v>37.513977539727897</v>
      </c>
      <c r="EX5" s="3">
        <v>29.280780351337899</v>
      </c>
      <c r="EY5" s="3">
        <v>21.889118267602399</v>
      </c>
      <c r="EZ5" s="3">
        <v>26.981888909590001</v>
      </c>
      <c r="FA5" s="3">
        <v>31.7196164709522</v>
      </c>
      <c r="FB5" s="3">
        <v>32.315785259083697</v>
      </c>
      <c r="FC5" s="3">
        <v>27.135533808952701</v>
      </c>
      <c r="FD5" s="3">
        <v>25.491732957757499</v>
      </c>
      <c r="FE5" s="3">
        <v>30.457750925773201</v>
      </c>
      <c r="FF5" s="3">
        <v>13.487900760914901</v>
      </c>
      <c r="FG5" s="3">
        <v>32.155101566632197</v>
      </c>
      <c r="FH5" s="3">
        <v>22.547855781050899</v>
      </c>
      <c r="FI5" s="3">
        <v>24.235394264732601</v>
      </c>
      <c r="FJ5" s="3">
        <v>28.142428786625501</v>
      </c>
      <c r="FK5" s="3">
        <v>29.453078181508499</v>
      </c>
      <c r="FL5" s="3">
        <v>24.197606919521998</v>
      </c>
      <c r="FM5" s="3">
        <v>36.486042350410003</v>
      </c>
      <c r="FN5" s="3">
        <v>32.747376067641802</v>
      </c>
      <c r="FO5" s="3">
        <v>36.554071476148401</v>
      </c>
      <c r="FP5" s="3">
        <v>31.1113585465542</v>
      </c>
      <c r="FQ5" s="3">
        <v>30.145333087132499</v>
      </c>
      <c r="FR5" s="3">
        <v>24.337986035732101</v>
      </c>
      <c r="FS5" s="3">
        <v>21.205294344633799</v>
      </c>
      <c r="FT5" s="3">
        <v>35.3166459758936</v>
      </c>
      <c r="FU5" s="3">
        <v>23.6696200368871</v>
      </c>
      <c r="FV5" s="3">
        <v>30.377249152169998</v>
      </c>
      <c r="FW5" s="3">
        <v>35.842357785606701</v>
      </c>
      <c r="FX5" s="3">
        <v>39.691963800130203</v>
      </c>
      <c r="FY5" s="3">
        <v>34.897736098885701</v>
      </c>
      <c r="FZ5" s="3">
        <v>37.022841586557099</v>
      </c>
      <c r="GA5" s="3">
        <v>30.193262935346699</v>
      </c>
      <c r="GB5" s="3">
        <v>34.712244907181997</v>
      </c>
      <c r="GC5" s="3">
        <v>26.036184563426399</v>
      </c>
      <c r="GD5" s="3">
        <v>32.126395651462403</v>
      </c>
      <c r="GE5" s="3">
        <v>39.725508120637599</v>
      </c>
      <c r="GF5" s="3">
        <v>34.621094651157797</v>
      </c>
      <c r="GG5" s="3">
        <v>29.4901600749292</v>
      </c>
      <c r="GH5" s="3">
        <v>26.337043968160899</v>
      </c>
      <c r="GI5" s="3">
        <v>32.606525297342003</v>
      </c>
      <c r="GJ5" s="3">
        <v>39.1816821653209</v>
      </c>
      <c r="GK5" s="3">
        <v>42.945193820424599</v>
      </c>
      <c r="GL5" s="3">
        <v>44.310730774330501</v>
      </c>
      <c r="GM5" s="3">
        <v>43.682916104732101</v>
      </c>
      <c r="GN5" s="3">
        <v>34.659774851251697</v>
      </c>
      <c r="GO5" s="3">
        <v>33.120273136917604</v>
      </c>
      <c r="GP5" s="3">
        <v>31.6771726865285</v>
      </c>
      <c r="GQ5" s="3">
        <v>31.5212096584163</v>
      </c>
      <c r="GR5" s="3">
        <v>24.7452963350065</v>
      </c>
      <c r="GS5" s="3">
        <v>27.268459735088499</v>
      </c>
      <c r="GT5" s="3">
        <v>32.135195213815997</v>
      </c>
      <c r="GU5" s="3">
        <v>21.061614301748801</v>
      </c>
      <c r="GV5" s="3">
        <v>32.4048334784489</v>
      </c>
      <c r="GW5" s="3">
        <v>25.022359642527402</v>
      </c>
      <c r="GX5" s="3">
        <v>36.605313595972397</v>
      </c>
      <c r="GY5" s="3">
        <v>29.555959343185599</v>
      </c>
      <c r="GZ5" s="3">
        <v>28.676415774236599</v>
      </c>
      <c r="HA5" s="3">
        <v>27.9056327547436</v>
      </c>
      <c r="HB5" s="3">
        <v>30.595987522945101</v>
      </c>
      <c r="HC5" s="3">
        <v>39.2201390487377</v>
      </c>
      <c r="HD5" s="3">
        <v>32.646321069013702</v>
      </c>
      <c r="HE5" s="3">
        <v>16.304717547251101</v>
      </c>
      <c r="HF5" s="3">
        <v>17.675727572787199</v>
      </c>
      <c r="HG5" s="3">
        <v>30.600524261632199</v>
      </c>
      <c r="HH5" s="3">
        <v>38.401273171842803</v>
      </c>
      <c r="HI5" s="3">
        <v>27.227624046420701</v>
      </c>
      <c r="HJ5" s="3">
        <v>29.0244814821022</v>
      </c>
      <c r="HK5" s="3">
        <v>29.475454802455999</v>
      </c>
      <c r="HL5" s="3">
        <v>36.669940156559903</v>
      </c>
      <c r="HM5" s="3">
        <v>32.839513817884999</v>
      </c>
      <c r="HN5" s="3">
        <v>33.485201983550901</v>
      </c>
      <c r="HO5" s="3">
        <v>30.915446442752099</v>
      </c>
      <c r="HP5" s="3">
        <v>30.8712049669724</v>
      </c>
      <c r="HQ5" s="3">
        <v>30.978387442187302</v>
      </c>
      <c r="HR5" s="3">
        <v>35.311752269672098</v>
      </c>
      <c r="HS5" s="3">
        <v>25.988915034566901</v>
      </c>
      <c r="HT5" s="3">
        <v>40.107225360260401</v>
      </c>
      <c r="HU5" s="3">
        <v>34.153113944036498</v>
      </c>
      <c r="HV5" s="3">
        <v>32.737628406175503</v>
      </c>
      <c r="HW5" s="3">
        <v>41.290041247291498</v>
      </c>
      <c r="HX5" s="3">
        <v>41.906198372193799</v>
      </c>
      <c r="HY5" s="3">
        <v>41.715292864833302</v>
      </c>
      <c r="HZ5" s="3">
        <v>37.253718039422999</v>
      </c>
      <c r="IA5" s="3">
        <v>40.1136567907919</v>
      </c>
      <c r="IB5" s="3">
        <v>41.975095328640201</v>
      </c>
      <c r="IC5" s="3">
        <v>48.397059571723098</v>
      </c>
      <c r="ID5" s="3">
        <v>36.904951425898403</v>
      </c>
      <c r="IE5" s="3">
        <v>37.890657791126202</v>
      </c>
      <c r="IF5" s="3">
        <v>40.259329212499999</v>
      </c>
      <c r="IG5" s="3">
        <v>34.9774761410252</v>
      </c>
      <c r="IH5" s="3">
        <v>46.915920235692603</v>
      </c>
      <c r="II5" s="3">
        <v>42.416842652975802</v>
      </c>
      <c r="IJ5" s="3">
        <v>39.025515572042003</v>
      </c>
      <c r="IK5" s="3">
        <v>35.333124315587298</v>
      </c>
      <c r="IL5" s="3">
        <v>39.1114855213306</v>
      </c>
      <c r="IM5" s="3">
        <v>35.099046475664601</v>
      </c>
      <c r="IN5" s="3">
        <v>34.6572581815389</v>
      </c>
      <c r="IO5" s="3">
        <v>40.604574011142802</v>
      </c>
      <c r="IP5" s="3">
        <v>49.129203035655003</v>
      </c>
      <c r="IQ5" s="3">
        <v>48.341668450556</v>
      </c>
      <c r="IR5" s="3">
        <v>35.954346757898698</v>
      </c>
      <c r="IS5" s="3">
        <v>42.704604918073798</v>
      </c>
      <c r="IT5" s="3">
        <v>36.147407831423699</v>
      </c>
      <c r="IU5" s="3">
        <v>35.563164502621198</v>
      </c>
      <c r="IV5" s="3">
        <v>41.0969895107798</v>
      </c>
      <c r="IW5" s="3">
        <v>36.158756844032197</v>
      </c>
      <c r="IX5" s="3">
        <v>40.806862235852797</v>
      </c>
      <c r="IY5" s="3">
        <v>41.427638653474503</v>
      </c>
      <c r="IZ5" s="3">
        <v>37.480034118623301</v>
      </c>
      <c r="JA5" s="3">
        <v>31.385293512942798</v>
      </c>
      <c r="JB5" s="3">
        <v>32.101969264196597</v>
      </c>
      <c r="JC5" s="3">
        <v>33.874225858829298</v>
      </c>
      <c r="JD5" s="3">
        <v>34.949285852509</v>
      </c>
      <c r="JE5" s="3">
        <v>26.708067048763301</v>
      </c>
      <c r="JF5" s="3">
        <v>37.422575942543297</v>
      </c>
      <c r="JG5" s="3">
        <v>40.135261794463403</v>
      </c>
      <c r="JH5" s="3">
        <v>33.1955068038869</v>
      </c>
      <c r="JI5" s="3">
        <v>18.720032482000001</v>
      </c>
      <c r="JJ5" s="3">
        <v>29.6322728750248</v>
      </c>
      <c r="JK5" s="3">
        <v>36.412623124629803</v>
      </c>
      <c r="JL5" s="3">
        <v>43.724442866273797</v>
      </c>
      <c r="JM5" s="3">
        <v>23.909927391901899</v>
      </c>
      <c r="JN5" s="3">
        <v>29.875919381222399</v>
      </c>
      <c r="JO5" s="3">
        <v>27.915950722650599</v>
      </c>
      <c r="JP5" s="3">
        <v>35.486827213331502</v>
      </c>
      <c r="JQ5" s="3">
        <v>35.505079485773997</v>
      </c>
      <c r="JR5" s="3">
        <v>33.393660305361898</v>
      </c>
      <c r="JS5" s="3">
        <v>39.262198810542898</v>
      </c>
      <c r="JT5" s="3">
        <v>35.378115931631001</v>
      </c>
      <c r="JU5" s="3">
        <v>23.986826278823798</v>
      </c>
      <c r="JV5" s="3">
        <v>34.793549465847697</v>
      </c>
      <c r="JW5" s="3">
        <v>35.592840368016503</v>
      </c>
      <c r="JX5" s="3">
        <v>31.904340551581601</v>
      </c>
      <c r="JY5" s="3">
        <v>42.838968623145597</v>
      </c>
      <c r="JZ5" s="3">
        <v>40.070972782036101</v>
      </c>
      <c r="KA5" s="3">
        <v>31.7740515410181</v>
      </c>
      <c r="KB5" s="3">
        <v>31.753077409409599</v>
      </c>
      <c r="KC5" s="3">
        <v>44.078723161357203</v>
      </c>
      <c r="KD5" s="3">
        <v>41.056454933475898</v>
      </c>
      <c r="KE5" s="3">
        <v>43.5363212514578</v>
      </c>
      <c r="KF5" s="3">
        <v>34.732035882524301</v>
      </c>
      <c r="KG5" s="3">
        <v>31.929444685267999</v>
      </c>
      <c r="KH5" s="3">
        <v>28.419599474328098</v>
      </c>
      <c r="KI5" s="3">
        <v>35.193040645769699</v>
      </c>
      <c r="KJ5" s="3">
        <v>41.249358289576797</v>
      </c>
      <c r="KK5" s="3">
        <v>41.529708496260099</v>
      </c>
      <c r="KL5" s="3">
        <v>44.035677766628801</v>
      </c>
      <c r="KM5" s="3">
        <v>42.3975776648007</v>
      </c>
      <c r="KN5" s="3">
        <v>42.544621229015299</v>
      </c>
      <c r="KO5" s="3">
        <v>40.179646256277302</v>
      </c>
      <c r="KP5" s="3">
        <v>34.0680504486267</v>
      </c>
      <c r="KQ5" s="3">
        <v>48.641005288487499</v>
      </c>
      <c r="KR5" s="3">
        <v>46.242188601312698</v>
      </c>
      <c r="KS5" s="3">
        <v>39.487580825070701</v>
      </c>
      <c r="KT5" s="3">
        <v>41.550174095754002</v>
      </c>
      <c r="KU5" s="3">
        <v>41.808703644883003</v>
      </c>
      <c r="KV5" s="3">
        <v>46.837365097749498</v>
      </c>
      <c r="KW5" s="3">
        <v>45.451514159557298</v>
      </c>
      <c r="KX5" s="3">
        <v>43.729152196706103</v>
      </c>
      <c r="KY5" s="3">
        <v>39.218189096611503</v>
      </c>
      <c r="KZ5" s="3">
        <v>33.823945892534901</v>
      </c>
      <c r="LA5" s="3">
        <v>33.656676275021397</v>
      </c>
      <c r="LB5" s="3">
        <v>33.709867206878997</v>
      </c>
      <c r="LC5" s="3">
        <v>29.648042082859401</v>
      </c>
      <c r="LD5" s="3">
        <v>35.563746850800698</v>
      </c>
      <c r="LE5" s="3">
        <v>42.310398080004802</v>
      </c>
      <c r="LF5" s="3">
        <v>51.9765949635756</v>
      </c>
      <c r="LG5" s="3">
        <v>40.916930994530702</v>
      </c>
      <c r="LH5" s="3">
        <v>52.225148939452602</v>
      </c>
      <c r="LI5" s="3" t="s">
        <v>3</v>
      </c>
      <c r="LJ5" s="3">
        <v>41.994686322128402</v>
      </c>
      <c r="LK5" s="3">
        <v>40.712275324231904</v>
      </c>
      <c r="LL5" s="3">
        <v>31.811217815043101</v>
      </c>
      <c r="LM5" s="3">
        <v>40.911292527258297</v>
      </c>
      <c r="LN5" s="3">
        <v>46.467429832031698</v>
      </c>
      <c r="LO5" s="3">
        <v>40.799741001178397</v>
      </c>
      <c r="LP5" s="3">
        <v>29.9190209260133</v>
      </c>
      <c r="LQ5" s="3">
        <v>29.887436360368099</v>
      </c>
      <c r="LR5" s="3">
        <v>36.736097175520797</v>
      </c>
      <c r="LS5" s="3">
        <v>40.515631931933498</v>
      </c>
      <c r="LT5" s="3">
        <v>37.391808327212502</v>
      </c>
      <c r="LU5" s="3">
        <v>35.007680366728799</v>
      </c>
      <c r="LV5" s="3">
        <v>40.063365228139702</v>
      </c>
      <c r="LW5" s="3">
        <v>23.063394209166599</v>
      </c>
      <c r="LX5" s="3">
        <v>41.0040600253853</v>
      </c>
      <c r="LY5" s="3">
        <v>31.546218736810001</v>
      </c>
      <c r="LZ5" s="3">
        <v>27.8352835891966</v>
      </c>
      <c r="MA5" s="3">
        <v>34.333227539682099</v>
      </c>
      <c r="MB5" s="3">
        <v>41.307369296282701</v>
      </c>
      <c r="MC5" s="3">
        <v>39.241209737848401</v>
      </c>
      <c r="MD5" s="3">
        <v>30.161688047141201</v>
      </c>
      <c r="ME5" s="3">
        <v>27.140389141563301</v>
      </c>
      <c r="MF5" s="3">
        <v>39.167742879734099</v>
      </c>
      <c r="MG5" s="3">
        <v>28.646436356397</v>
      </c>
      <c r="MH5" s="3">
        <v>26.664062140283001</v>
      </c>
      <c r="MI5" s="3">
        <v>7.6997778882374597</v>
      </c>
      <c r="MJ5" s="3">
        <v>23.729289600825801</v>
      </c>
      <c r="MK5" s="3">
        <v>26.295506430269398</v>
      </c>
      <c r="ML5" s="3">
        <v>26.244966353296299</v>
      </c>
      <c r="MM5" s="3">
        <v>26.8729853027953</v>
      </c>
      <c r="MN5" s="3">
        <v>31.607052358763099</v>
      </c>
      <c r="MO5" s="3">
        <v>39.510839400338703</v>
      </c>
      <c r="MP5" s="3">
        <v>39.0425270127513</v>
      </c>
      <c r="MQ5" s="3">
        <v>32.352448034831802</v>
      </c>
      <c r="MR5" s="3">
        <v>34.341154302449198</v>
      </c>
      <c r="MS5" s="3">
        <v>29.4759035722372</v>
      </c>
      <c r="MT5" s="3">
        <v>36.365336103159699</v>
      </c>
      <c r="MU5" s="3">
        <v>29.189673447990302</v>
      </c>
      <c r="MV5" s="3">
        <v>38.6703533003435</v>
      </c>
      <c r="MW5" s="3">
        <v>40.600605207967298</v>
      </c>
      <c r="MX5" s="3">
        <v>33.626757298140703</v>
      </c>
      <c r="MY5" s="3">
        <v>27.694606994369298</v>
      </c>
      <c r="MZ5" s="3">
        <v>25.702325706866699</v>
      </c>
      <c r="NA5" s="3">
        <v>40.638126833504899</v>
      </c>
      <c r="NB5" s="3">
        <v>35.935913059554899</v>
      </c>
      <c r="NC5" s="3">
        <v>41.484361608891703</v>
      </c>
      <c r="ND5" s="3">
        <v>41.371557175829203</v>
      </c>
      <c r="NE5" s="3">
        <v>34.037510420904702</v>
      </c>
      <c r="NF5" s="3">
        <v>42.185432585811903</v>
      </c>
      <c r="NG5" s="3">
        <v>43.0574572447563</v>
      </c>
      <c r="NH5" s="3">
        <v>50.995766543791802</v>
      </c>
      <c r="NI5" s="3">
        <v>46.979982436417799</v>
      </c>
      <c r="NJ5" s="3">
        <v>37.870037271062301</v>
      </c>
      <c r="NK5" s="3">
        <v>29.752120676393101</v>
      </c>
      <c r="NL5" s="3">
        <v>37.171821348072697</v>
      </c>
      <c r="NM5" s="3">
        <v>24.6087247084841</v>
      </c>
      <c r="NN5" s="3">
        <v>40.286774650831703</v>
      </c>
      <c r="NO5" s="3">
        <v>37.359730252783997</v>
      </c>
      <c r="NP5" s="3">
        <v>39.560347963164702</v>
      </c>
      <c r="NQ5" s="3">
        <v>39.174608612059203</v>
      </c>
      <c r="NR5" s="3">
        <v>38.405659066003103</v>
      </c>
      <c r="NS5" s="3">
        <v>42.552268387513898</v>
      </c>
      <c r="NT5" s="3">
        <v>26.991260591322899</v>
      </c>
      <c r="NU5" s="3">
        <v>35.5531963327916</v>
      </c>
      <c r="NV5" s="3">
        <v>37.673269068577603</v>
      </c>
      <c r="NW5" s="3">
        <v>44.969628071702999</v>
      </c>
      <c r="NX5" s="3">
        <v>40.126644280708</v>
      </c>
      <c r="NY5" s="3">
        <v>41.212426449440997</v>
      </c>
      <c r="NZ5" s="3">
        <v>42.349391247802103</v>
      </c>
      <c r="OA5" s="3">
        <v>21.508158948289001</v>
      </c>
      <c r="OB5" s="3">
        <v>25.450992952278899</v>
      </c>
      <c r="OC5" s="3">
        <v>41.8207695150587</v>
      </c>
      <c r="OD5" s="3">
        <v>31.8372040739224</v>
      </c>
      <c r="OE5" s="3">
        <v>27.230995802242099</v>
      </c>
      <c r="OF5" s="3">
        <v>18.649565980456401</v>
      </c>
      <c r="OG5" s="3">
        <v>37.614014240538097</v>
      </c>
      <c r="OH5" s="3">
        <v>47.289162395358801</v>
      </c>
      <c r="OI5" s="3">
        <v>37.944936340939499</v>
      </c>
      <c r="OJ5" s="3">
        <v>37.833710404325601</v>
      </c>
      <c r="OK5" s="3">
        <v>37.800759695024396</v>
      </c>
      <c r="OL5" s="3">
        <v>35.4143463891278</v>
      </c>
      <c r="OM5" s="3">
        <v>37.931722085769401</v>
      </c>
      <c r="ON5" s="3">
        <v>23.890480405664299</v>
      </c>
      <c r="OO5" s="3">
        <v>26.7933502172048</v>
      </c>
      <c r="OP5" s="3">
        <v>30.149732643093099</v>
      </c>
      <c r="OQ5" s="3">
        <v>25.806081638462398</v>
      </c>
      <c r="OR5" s="3">
        <v>37.772645337644498</v>
      </c>
      <c r="OS5" s="3">
        <v>35.120401006640598</v>
      </c>
      <c r="OT5" s="3">
        <v>44.532681045845102</v>
      </c>
      <c r="OU5" s="3">
        <v>41.254568177744702</v>
      </c>
      <c r="OV5" s="3">
        <v>42.249978934771597</v>
      </c>
      <c r="OW5" s="3">
        <v>40.596479281373398</v>
      </c>
      <c r="OX5" s="3">
        <v>46.8202396778481</v>
      </c>
      <c r="OY5" s="3">
        <v>53.338491136180501</v>
      </c>
      <c r="OZ5" s="3">
        <v>62.613022595669598</v>
      </c>
      <c r="PA5" s="3">
        <v>44.810592736492701</v>
      </c>
      <c r="PB5" s="3">
        <v>33.189202772362997</v>
      </c>
      <c r="PC5" s="3">
        <v>24.403917827205198</v>
      </c>
      <c r="PD5" s="3">
        <v>33.415272554501797</v>
      </c>
      <c r="PE5" s="3">
        <v>26.732755497503799</v>
      </c>
      <c r="PF5" s="3">
        <v>37.141513508755203</v>
      </c>
      <c r="PG5" s="3">
        <v>37.685420468328701</v>
      </c>
      <c r="PH5" s="3">
        <v>46.808830494674702</v>
      </c>
      <c r="PI5" s="3">
        <v>45.361150495828397</v>
      </c>
      <c r="PJ5" s="3">
        <v>41.775477393480102</v>
      </c>
      <c r="PK5" s="3">
        <v>48.940546576948798</v>
      </c>
      <c r="PL5" s="3">
        <v>37.8334392065481</v>
      </c>
      <c r="PM5" s="3">
        <v>25.552110178889599</v>
      </c>
      <c r="PN5" s="3">
        <v>40.544407624831301</v>
      </c>
      <c r="PO5" s="3">
        <v>29.377633655705399</v>
      </c>
      <c r="PP5" s="3">
        <v>30.002764776976701</v>
      </c>
      <c r="PQ5" s="3">
        <v>41.049225082123797</v>
      </c>
      <c r="PR5" s="3">
        <v>44.305023978833397</v>
      </c>
      <c r="PS5" s="3">
        <v>39.694890393789599</v>
      </c>
      <c r="PT5" s="3">
        <v>42.7959353343348</v>
      </c>
      <c r="PU5" s="3">
        <v>37.752669622078798</v>
      </c>
      <c r="PV5" s="3">
        <v>30.871368761547199</v>
      </c>
      <c r="PW5" s="3">
        <v>43.793645138153302</v>
      </c>
      <c r="PX5" s="3">
        <v>40.398128291560099</v>
      </c>
      <c r="PY5" s="3">
        <v>42.210539936430798</v>
      </c>
      <c r="PZ5" s="3">
        <v>44.207094297014599</v>
      </c>
      <c r="QA5" s="3">
        <v>46.092192493959502</v>
      </c>
      <c r="QB5" s="3">
        <v>48.717492897854697</v>
      </c>
      <c r="QC5" s="3">
        <v>47.402288315154998</v>
      </c>
      <c r="QD5" s="3">
        <v>40.673364769903898</v>
      </c>
      <c r="QE5" s="3">
        <v>47.211237852741199</v>
      </c>
      <c r="QF5" s="3">
        <v>44.244205969391302</v>
      </c>
      <c r="QG5" s="3">
        <v>41.178679404965301</v>
      </c>
      <c r="QH5" s="3">
        <v>47.228170562573098</v>
      </c>
      <c r="QI5" s="3">
        <v>24.1646073554247</v>
      </c>
      <c r="QJ5" s="3">
        <v>39.594232903900497</v>
      </c>
      <c r="QK5" s="3">
        <v>41.304596305163201</v>
      </c>
      <c r="QL5" s="3">
        <v>31.607925965167102</v>
      </c>
      <c r="QM5" s="3">
        <v>32.257119984193899</v>
      </c>
      <c r="QN5" s="3">
        <v>37.537841416952801</v>
      </c>
      <c r="QO5" s="3">
        <v>31.3329063964729</v>
      </c>
      <c r="QP5" s="3">
        <v>35.012254224337198</v>
      </c>
      <c r="QQ5" s="3">
        <v>35.835148502257098</v>
      </c>
      <c r="QR5" s="3">
        <v>43.156810201933801</v>
      </c>
      <c r="QS5" s="3">
        <v>28.109491322170001</v>
      </c>
      <c r="QT5" s="3">
        <v>27.898229320989799</v>
      </c>
      <c r="QU5" s="3">
        <v>24.0130660312138</v>
      </c>
      <c r="QV5" s="3">
        <v>35.018644675382298</v>
      </c>
      <c r="QW5" s="3">
        <v>27.198817401831999</v>
      </c>
      <c r="QX5" s="3">
        <v>22.3920772396663</v>
      </c>
      <c r="QY5" s="3">
        <v>23.9663774914393</v>
      </c>
      <c r="QZ5" s="3" t="s">
        <v>3</v>
      </c>
      <c r="RA5" s="3">
        <v>17.236120945409098</v>
      </c>
      <c r="RB5" s="3">
        <v>28.951871734842001</v>
      </c>
      <c r="RC5" s="3">
        <v>15.642158614109199</v>
      </c>
      <c r="RD5" s="3">
        <v>35.941383752981302</v>
      </c>
      <c r="RE5" s="3">
        <v>43.555157526304001</v>
      </c>
      <c r="RF5" s="3">
        <v>44.704453727498802</v>
      </c>
      <c r="RG5" s="3">
        <v>47.779750188100202</v>
      </c>
      <c r="RH5" s="3">
        <v>37.038249108991899</v>
      </c>
      <c r="RI5" s="3">
        <v>35.920354635177297</v>
      </c>
      <c r="RJ5" s="3">
        <v>43.188698743579401</v>
      </c>
      <c r="RK5" s="3">
        <v>34.812858342085299</v>
      </c>
      <c r="RL5" s="3">
        <v>33.318163308528298</v>
      </c>
      <c r="RM5" s="3">
        <v>35.292545976605801</v>
      </c>
      <c r="RN5" s="3">
        <v>33.4700919276764</v>
      </c>
      <c r="RO5" s="3">
        <v>40.664175397284197</v>
      </c>
      <c r="RP5" s="3">
        <v>42.697115675939799</v>
      </c>
      <c r="RQ5" s="3">
        <v>37.746473926689397</v>
      </c>
      <c r="RR5" s="3">
        <v>36.1393869864146</v>
      </c>
      <c r="RS5" s="3">
        <v>51.786325286126498</v>
      </c>
      <c r="RT5" s="3">
        <v>56.9778123955263</v>
      </c>
      <c r="RU5" s="3">
        <v>54.873398938836601</v>
      </c>
      <c r="RV5" s="3">
        <v>50.016692293664804</v>
      </c>
      <c r="RW5" s="3">
        <v>42.990436524227199</v>
      </c>
      <c r="RX5" s="3">
        <v>54.118325176663902</v>
      </c>
      <c r="RY5" s="3">
        <v>32.433257844787803</v>
      </c>
      <c r="RZ5" s="3">
        <v>37.392306108688601</v>
      </c>
      <c r="SA5" s="3">
        <v>29.889201919069102</v>
      </c>
      <c r="SB5" s="3">
        <v>27.582715354752199</v>
      </c>
      <c r="SC5" s="3">
        <v>29.423835341022901</v>
      </c>
      <c r="SD5" s="3">
        <v>32.483415344139303</v>
      </c>
      <c r="SE5" s="3">
        <v>40.382061154816199</v>
      </c>
      <c r="SF5" s="3">
        <v>43.622382406262503</v>
      </c>
      <c r="SG5" s="3">
        <v>47.406077130895902</v>
      </c>
      <c r="SH5" s="3">
        <v>51.019525909708697</v>
      </c>
      <c r="SI5" s="3">
        <v>38.683621017788298</v>
      </c>
      <c r="SJ5" s="3">
        <v>38.107032762143099</v>
      </c>
      <c r="SK5" s="3">
        <v>44.894085254664098</v>
      </c>
      <c r="SL5" s="3">
        <v>39.957283414288</v>
      </c>
      <c r="SM5" s="3">
        <v>45.511647753612799</v>
      </c>
      <c r="SN5" s="3">
        <v>40.059064662662699</v>
      </c>
      <c r="SO5" s="3">
        <v>48.488023019701401</v>
      </c>
      <c r="SP5" s="3">
        <v>48.876606293094902</v>
      </c>
      <c r="SQ5" s="3">
        <v>49.782031717806198</v>
      </c>
      <c r="SR5" s="3">
        <v>43.876119207311099</v>
      </c>
      <c r="SS5" s="3">
        <v>36.795026809819198</v>
      </c>
      <c r="ST5" s="3">
        <v>28.949039481004501</v>
      </c>
      <c r="SU5" s="3">
        <v>40.318475531740503</v>
      </c>
      <c r="SV5" s="3">
        <v>45.487688679929903</v>
      </c>
      <c r="SW5" s="3">
        <v>47.007061508638699</v>
      </c>
      <c r="SX5" s="3">
        <v>47.348657322859097</v>
      </c>
      <c r="SY5" s="3">
        <v>37.436035041729198</v>
      </c>
      <c r="SZ5" s="3">
        <v>37.1563881053914</v>
      </c>
      <c r="TA5" s="3">
        <v>45.295118137652203</v>
      </c>
      <c r="TB5" s="3">
        <v>37.5446862703281</v>
      </c>
      <c r="TC5" s="3">
        <v>27.822050932793299</v>
      </c>
      <c r="TD5" s="3">
        <v>40.371011400929497</v>
      </c>
      <c r="TE5" s="3">
        <v>42.978728110381503</v>
      </c>
      <c r="TF5" s="3">
        <v>39.381542297575201</v>
      </c>
      <c r="TG5" s="3">
        <v>17.014411915868699</v>
      </c>
      <c r="TH5" s="3">
        <v>28.039558739447902</v>
      </c>
      <c r="TI5" s="3">
        <v>24.604151426409899</v>
      </c>
      <c r="TJ5" s="3">
        <v>29.055822513764699</v>
      </c>
      <c r="TK5" s="3">
        <v>29.062054352309399</v>
      </c>
      <c r="TL5" s="3">
        <v>38.972075798106303</v>
      </c>
      <c r="TM5" s="3">
        <v>48.437876169549398</v>
      </c>
      <c r="TN5" s="3">
        <v>24.445151946208401</v>
      </c>
      <c r="TO5" s="3">
        <v>39.111272671268097</v>
      </c>
      <c r="TP5" s="3">
        <v>41.373727111376702</v>
      </c>
      <c r="TQ5" s="3">
        <v>35.6958740212322</v>
      </c>
      <c r="TR5" s="3">
        <v>39.883413888338303</v>
      </c>
      <c r="TS5" s="3">
        <v>41.096278955477999</v>
      </c>
      <c r="TT5" s="3">
        <v>43.154054490331703</v>
      </c>
      <c r="TU5" s="3">
        <v>39.706640148908903</v>
      </c>
      <c r="TV5" s="3">
        <v>44.3823224103987</v>
      </c>
      <c r="TW5" s="3">
        <v>37.356569626769797</v>
      </c>
      <c r="TX5" s="3">
        <v>25.909113787561701</v>
      </c>
      <c r="TY5" s="3">
        <v>36.544427373933701</v>
      </c>
      <c r="TZ5" s="3">
        <v>30.139005113026499</v>
      </c>
      <c r="UA5" s="3">
        <v>29.842934563325201</v>
      </c>
      <c r="UB5" s="3">
        <v>27.726550685703799</v>
      </c>
      <c r="UC5" s="3">
        <v>35.875868332755402</v>
      </c>
      <c r="UD5" s="3">
        <v>39.080944750997801</v>
      </c>
      <c r="UE5" s="3">
        <v>37.323542646830603</v>
      </c>
      <c r="UF5" s="3">
        <v>37.400272594124097</v>
      </c>
      <c r="UG5" s="3">
        <v>29.678595964687201</v>
      </c>
      <c r="UH5" s="3">
        <v>26.799380292054</v>
      </c>
      <c r="UI5" s="3">
        <v>32.995008061577202</v>
      </c>
      <c r="UJ5" s="3">
        <v>25.551909549978401</v>
      </c>
      <c r="UK5" s="3">
        <v>33.556213657466401</v>
      </c>
      <c r="UL5" s="3">
        <v>48.132066249835297</v>
      </c>
      <c r="UM5" s="3">
        <v>49.256118540102499</v>
      </c>
      <c r="UN5" s="3">
        <v>54.736276249207997</v>
      </c>
      <c r="UO5" s="3" t="s">
        <v>3</v>
      </c>
      <c r="UP5" s="3" t="s">
        <v>3</v>
      </c>
      <c r="UQ5" s="3">
        <v>29.196917336929399</v>
      </c>
      <c r="UR5" s="3">
        <v>38.758542894341502</v>
      </c>
      <c r="US5" s="3">
        <v>47.0183563420577</v>
      </c>
      <c r="UT5" s="3">
        <v>30.080314144285101</v>
      </c>
      <c r="UU5" s="3">
        <v>29.948794087575401</v>
      </c>
      <c r="UV5" s="3">
        <v>32.366772401778</v>
      </c>
      <c r="UW5" s="3">
        <v>34.546381961617399</v>
      </c>
      <c r="UX5" s="3">
        <v>42.628894304327602</v>
      </c>
      <c r="UY5" s="3">
        <v>35.984258958519597</v>
      </c>
      <c r="UZ5" s="3">
        <v>33.862051446321999</v>
      </c>
      <c r="VA5" s="3">
        <v>40.654058386220001</v>
      </c>
      <c r="VB5" s="3">
        <v>48.304188431386002</v>
      </c>
      <c r="VC5" s="3">
        <v>45.205635565736998</v>
      </c>
      <c r="VD5" s="3">
        <v>51.438648894135902</v>
      </c>
      <c r="VE5" s="3">
        <v>28.804527115029899</v>
      </c>
      <c r="VF5" s="3">
        <v>37.8845408518008</v>
      </c>
      <c r="VG5" s="3">
        <v>35.346131522472902</v>
      </c>
      <c r="VH5" s="3">
        <v>27.039288594831302</v>
      </c>
      <c r="VI5" s="3">
        <v>40.318670286877001</v>
      </c>
      <c r="VJ5" s="3">
        <v>36.261359465618298</v>
      </c>
      <c r="VK5" s="3">
        <v>34.003328339576903</v>
      </c>
      <c r="VL5" s="3">
        <v>42.480240114779299</v>
      </c>
      <c r="VM5" s="3">
        <v>22.245341311960502</v>
      </c>
      <c r="VN5" s="3">
        <v>28.550347885811199</v>
      </c>
      <c r="VO5" s="3">
        <v>21.974650523504401</v>
      </c>
      <c r="VP5" s="3">
        <v>20.577657618174101</v>
      </c>
      <c r="VQ5" s="3">
        <v>28.571151571412599</v>
      </c>
      <c r="VR5" s="3">
        <v>22.115850269867401</v>
      </c>
      <c r="VS5" s="3">
        <v>33.290337097508001</v>
      </c>
      <c r="VT5" s="3">
        <v>33.568592557078397</v>
      </c>
      <c r="VU5" s="3">
        <v>36.468559102471602</v>
      </c>
      <c r="VV5" s="3">
        <v>29.0829687977857</v>
      </c>
      <c r="VW5" s="3">
        <v>32.058138210936903</v>
      </c>
      <c r="VX5" s="3">
        <v>40.273476424976799</v>
      </c>
      <c r="VY5" s="3">
        <v>46.797500205490103</v>
      </c>
      <c r="VZ5" s="3">
        <v>45.020441620819803</v>
      </c>
      <c r="WA5" s="3">
        <v>43.4575460982077</v>
      </c>
      <c r="WB5" s="3">
        <v>42.904725266621398</v>
      </c>
      <c r="WC5" s="3">
        <v>43.652476368985198</v>
      </c>
      <c r="WD5" s="6">
        <v>28.376418686055398</v>
      </c>
      <c r="WE5" s="3">
        <v>37.2945632355245</v>
      </c>
      <c r="WF5" s="3">
        <v>24.844349362754201</v>
      </c>
      <c r="WG5" s="3">
        <v>31.264953519033899</v>
      </c>
      <c r="WH5" s="3">
        <v>28.6724974750454</v>
      </c>
      <c r="WI5" s="3">
        <v>31.090566460410901</v>
      </c>
      <c r="WJ5" s="3">
        <v>28.495333219710201</v>
      </c>
      <c r="WK5" s="3">
        <v>31.007677413895799</v>
      </c>
      <c r="WL5" s="3">
        <v>29.2426289993411</v>
      </c>
      <c r="WM5" s="3">
        <v>36.465883368950202</v>
      </c>
      <c r="WN5" s="3">
        <v>32.673096221341403</v>
      </c>
      <c r="WO5" s="3">
        <v>33.159186236695298</v>
      </c>
      <c r="WP5" s="3">
        <v>32.071445663043498</v>
      </c>
      <c r="WQ5" s="3">
        <v>25.9623693276586</v>
      </c>
      <c r="WR5" s="3">
        <v>31.595157982253902</v>
      </c>
      <c r="WS5" s="3">
        <v>24.6078967620981</v>
      </c>
      <c r="WT5" s="3">
        <v>23.871469142154101</v>
      </c>
      <c r="WU5" s="3">
        <v>30.176810507984101</v>
      </c>
      <c r="WV5" s="3">
        <v>23.560390207412102</v>
      </c>
      <c r="WW5" s="3">
        <v>30.509692093260501</v>
      </c>
      <c r="WX5" s="3">
        <v>27.985950671005199</v>
      </c>
      <c r="WY5" s="3">
        <v>32.183755623199403</v>
      </c>
      <c r="WZ5" s="3">
        <v>31.8234911808539</v>
      </c>
      <c r="XA5" s="3">
        <v>31.663759656301799</v>
      </c>
      <c r="XB5" s="3">
        <v>22.526085997478699</v>
      </c>
      <c r="XC5" s="3">
        <v>30.877265152595701</v>
      </c>
      <c r="XD5" s="3">
        <v>21.5665706585824</v>
      </c>
      <c r="XE5" s="3">
        <v>22.259473002260201</v>
      </c>
      <c r="XF5" s="3">
        <v>21.805898181709001</v>
      </c>
      <c r="XG5" s="3">
        <v>12.833241275995499</v>
      </c>
      <c r="XH5" s="3">
        <v>11.4438010277552</v>
      </c>
      <c r="XI5" s="3">
        <v>18.9887537501018</v>
      </c>
      <c r="XJ5" s="3">
        <v>18.354022634486601</v>
      </c>
      <c r="XK5" s="3">
        <v>19.582895416610299</v>
      </c>
      <c r="XL5" s="3">
        <v>19.862228884466301</v>
      </c>
      <c r="XM5" s="3">
        <v>14.150796875244501</v>
      </c>
      <c r="XN5" s="3">
        <v>22.474812651568801</v>
      </c>
      <c r="XO5" s="3">
        <v>26.371327686940099</v>
      </c>
      <c r="XP5" s="3">
        <v>16.944970547227001</v>
      </c>
      <c r="XQ5" s="3">
        <v>9.8478697734588501</v>
      </c>
      <c r="XR5" s="3">
        <v>-4.1836397591766703</v>
      </c>
      <c r="XS5" s="3">
        <v>7.0355454270516704</v>
      </c>
      <c r="XT5" s="3">
        <v>14.552019186417199</v>
      </c>
      <c r="XU5" s="3">
        <v>9.4751111925414992</v>
      </c>
      <c r="XV5" s="3">
        <v>13.3240865037503</v>
      </c>
      <c r="XW5" s="3">
        <v>10.6848402977984</v>
      </c>
      <c r="XX5" s="3">
        <v>17.4215168186714</v>
      </c>
      <c r="XY5" s="3">
        <v>8.0680874363958193</v>
      </c>
      <c r="XZ5" s="3">
        <v>3.82842217554006</v>
      </c>
      <c r="YA5" s="3">
        <v>11.974534161929901</v>
      </c>
      <c r="YB5" s="3">
        <v>19.3163528195042</v>
      </c>
      <c r="YC5" s="3">
        <v>7.9970061557834704</v>
      </c>
      <c r="YD5" s="3">
        <v>10.1162425297028</v>
      </c>
      <c r="YE5" s="3">
        <v>3.7849624998696001</v>
      </c>
      <c r="YF5" s="3">
        <v>13.441622483798501</v>
      </c>
      <c r="YG5" s="3">
        <v>11.8403452251279</v>
      </c>
      <c r="YH5" s="3">
        <v>-1.4876160234153699</v>
      </c>
      <c r="YI5" s="3">
        <v>8.8140752367154303</v>
      </c>
      <c r="YJ5" s="3">
        <v>15.654638480291799</v>
      </c>
      <c r="YK5" s="3">
        <v>9.4867741723024608</v>
      </c>
      <c r="YL5" s="3">
        <v>4.6786093825967496</v>
      </c>
      <c r="YM5" s="3">
        <v>5.23427821140295</v>
      </c>
      <c r="YN5" s="3">
        <v>13.352813424767801</v>
      </c>
      <c r="YO5" s="3">
        <v>-2.9339810364612702</v>
      </c>
      <c r="YP5" s="3">
        <v>6.6960372866578801</v>
      </c>
      <c r="YQ5" s="3">
        <v>5.9788078437609702</v>
      </c>
      <c r="YR5" s="3">
        <v>7.0719994136565401</v>
      </c>
      <c r="YS5" s="3">
        <v>2.3182261190163498</v>
      </c>
      <c r="YT5" s="3">
        <v>9.5219097980074192</v>
      </c>
      <c r="YU5" s="3">
        <v>8.0211345536084799</v>
      </c>
      <c r="YV5" s="3">
        <v>8.0383767154811796</v>
      </c>
      <c r="YW5" s="3">
        <v>14.4482634534015</v>
      </c>
      <c r="YX5" s="3">
        <v>10.322554665553801</v>
      </c>
      <c r="YY5" s="3">
        <v>9.9688229827099502</v>
      </c>
      <c r="YZ5" s="3">
        <v>2.5904153431403301</v>
      </c>
      <c r="ZA5" s="3">
        <v>20.608871222679401</v>
      </c>
      <c r="ZB5" s="3">
        <v>7.0674399273535302</v>
      </c>
      <c r="ZC5" s="3">
        <v>6.1889326005172096</v>
      </c>
      <c r="ZD5" s="3">
        <v>5.4379047082743002</v>
      </c>
      <c r="ZE5" s="3">
        <v>16.4510779103313</v>
      </c>
      <c r="ZF5" s="3">
        <v>7.4509105136523903</v>
      </c>
      <c r="ZG5" s="3">
        <v>8.7662801618383792</v>
      </c>
      <c r="ZH5" s="3">
        <v>12.982135349681499</v>
      </c>
      <c r="ZI5" s="3">
        <v>12.396019425200301</v>
      </c>
      <c r="ZJ5" s="3">
        <v>13.7940840136745</v>
      </c>
      <c r="ZK5" s="3">
        <v>8.5338727519639495</v>
      </c>
      <c r="ZL5" s="3">
        <v>9.7314585760843997</v>
      </c>
      <c r="ZM5" s="3">
        <v>-7.1904723862682296</v>
      </c>
      <c r="ZN5" s="3">
        <v>-3.4491241917690099</v>
      </c>
      <c r="ZO5" s="3">
        <v>2.2486338235522001</v>
      </c>
      <c r="ZP5" s="3">
        <v>4.51942721441696</v>
      </c>
      <c r="ZQ5" s="3">
        <v>16.455670863123402</v>
      </c>
      <c r="ZR5" s="3">
        <v>-3.09272209298602</v>
      </c>
      <c r="ZS5" s="3">
        <v>5.5915527739568303</v>
      </c>
      <c r="ZT5" s="3">
        <v>-0.77376570921361998</v>
      </c>
      <c r="ZU5" s="3">
        <v>8.4454067235696808</v>
      </c>
      <c r="ZV5" s="3">
        <v>7.1206589791487804</v>
      </c>
      <c r="ZW5" s="3">
        <v>11.890239976852</v>
      </c>
      <c r="ZX5" s="3">
        <v>7.30856093843627</v>
      </c>
      <c r="ZY5" s="3">
        <v>3.3251954794625398</v>
      </c>
      <c r="ZZ5" s="3">
        <v>13.073759387698599</v>
      </c>
      <c r="AAA5" s="3">
        <v>0.110701637015445</v>
      </c>
      <c r="AAB5" s="3">
        <v>10.024279576297999</v>
      </c>
      <c r="AAC5" s="3">
        <v>2.7429020635208001</v>
      </c>
      <c r="AAD5" s="3">
        <v>4.3230290148254502</v>
      </c>
      <c r="AAE5" s="3">
        <v>1.35746584453061</v>
      </c>
      <c r="AAF5" s="3">
        <v>-5.19471212651142</v>
      </c>
      <c r="AAG5" s="3">
        <v>-0.48212542617348197</v>
      </c>
      <c r="AAH5" s="3">
        <v>13.6848774722177</v>
      </c>
      <c r="AAI5" s="3">
        <v>10.084962619270801</v>
      </c>
      <c r="AAJ5" s="3">
        <v>7.4099820247622299</v>
      </c>
      <c r="AAK5" s="3">
        <v>21.031737744678299</v>
      </c>
      <c r="AAL5" s="3">
        <v>20.790486221219101</v>
      </c>
      <c r="AAM5" s="3">
        <v>3.5112481883362001</v>
      </c>
      <c r="AAN5" s="3">
        <v>21.223543960080999</v>
      </c>
      <c r="AAO5" s="3">
        <v>14.031697073642</v>
      </c>
      <c r="AAP5" s="3">
        <v>12.415613676809199</v>
      </c>
      <c r="AAQ5" s="3">
        <v>5.4206587265226602</v>
      </c>
      <c r="AAR5" s="3">
        <v>21.622141141874</v>
      </c>
      <c r="AAS5" s="3">
        <v>4.0647441469269401</v>
      </c>
      <c r="AAT5" s="3">
        <v>11.369783164717999</v>
      </c>
      <c r="AAU5" s="3">
        <v>8.14439230053733</v>
      </c>
      <c r="AAV5" s="3">
        <v>23.629377730656799</v>
      </c>
      <c r="AAW5" s="3">
        <v>20.737389213325098</v>
      </c>
      <c r="AAX5" s="3">
        <v>-1.59136211715514</v>
      </c>
      <c r="AAY5" s="3">
        <v>-0.51056345071680898</v>
      </c>
      <c r="AAZ5" s="3">
        <v>11.611669372852701</v>
      </c>
      <c r="ABA5" s="3">
        <v>7.6805562611984701</v>
      </c>
      <c r="ABB5" s="3">
        <v>6.0094461932925203</v>
      </c>
      <c r="ABC5" s="3">
        <v>7.2010769147926901</v>
      </c>
      <c r="ABD5" s="3">
        <v>7.9941678142054498</v>
      </c>
      <c r="ABE5" s="3">
        <v>17.220166472707401</v>
      </c>
      <c r="ABF5" s="3">
        <v>5.32786689745567</v>
      </c>
      <c r="ABG5" s="3">
        <v>10.7244667999308</v>
      </c>
      <c r="ABH5" s="3">
        <v>16.6253734051683</v>
      </c>
      <c r="ABI5" s="3">
        <v>8.4286781872976402</v>
      </c>
      <c r="ABJ5" s="3">
        <v>16.183213817825099</v>
      </c>
      <c r="ABK5" s="3">
        <v>19.938657432666101</v>
      </c>
      <c r="ABL5" s="3">
        <v>14.951408629281699</v>
      </c>
      <c r="ABM5" s="3">
        <v>3.4907594592949698</v>
      </c>
      <c r="ABN5" s="3">
        <v>3.4494992157402198</v>
      </c>
      <c r="ABO5" s="3">
        <v>10.386714234359699</v>
      </c>
      <c r="ABP5" s="3">
        <v>5.3000380245395498</v>
      </c>
      <c r="ABQ5" s="3">
        <v>2.6537432606852498</v>
      </c>
      <c r="ABR5" s="3">
        <v>16.118647277212499</v>
      </c>
      <c r="ABS5" s="3">
        <v>4.7177996622315099</v>
      </c>
      <c r="ABT5" s="3">
        <v>9.8831840545505703</v>
      </c>
      <c r="ABU5" s="3">
        <v>9.6268972402678692</v>
      </c>
      <c r="ABV5" s="3">
        <v>8.2973274741123895</v>
      </c>
      <c r="ABW5" s="3">
        <v>14.6249825955249</v>
      </c>
      <c r="ABX5" s="3">
        <v>6.65372944086148</v>
      </c>
      <c r="ABY5" s="3">
        <v>0.58894805876698098</v>
      </c>
      <c r="ABZ5" s="3">
        <v>0.91375269647812696</v>
      </c>
      <c r="ACA5" s="3">
        <v>-5.1193689775131803</v>
      </c>
      <c r="ACB5" s="3">
        <v>3.8935651211961901</v>
      </c>
      <c r="ACC5" s="3">
        <v>15.297774956577401</v>
      </c>
      <c r="ACD5" s="3">
        <v>17.0552034642777</v>
      </c>
      <c r="ACE5" s="3">
        <v>6.0323658842976302</v>
      </c>
      <c r="ACF5" s="3">
        <v>8.0577286624258004</v>
      </c>
      <c r="ACG5" s="3">
        <v>12.389286268927099</v>
      </c>
      <c r="ACH5" s="3">
        <v>6.1306553562036097</v>
      </c>
      <c r="ACI5" s="3">
        <v>8.8182608188027398</v>
      </c>
      <c r="ACJ5" s="3">
        <v>14.036918516210299</v>
      </c>
      <c r="ACK5" s="3">
        <v>15.3841630716782</v>
      </c>
      <c r="ACL5" s="3">
        <v>12.8627510189582</v>
      </c>
      <c r="ACM5" s="3">
        <v>7.69105668751524</v>
      </c>
      <c r="ACN5" s="3">
        <v>9.3893604646666695</v>
      </c>
      <c r="ACO5" s="3">
        <v>1.3815979224358099</v>
      </c>
      <c r="ACP5" s="3">
        <v>14.7961988795601</v>
      </c>
      <c r="ACQ5" s="3">
        <v>8.5355850348950799</v>
      </c>
      <c r="ACR5" s="3">
        <v>15.0438311235201</v>
      </c>
      <c r="ACS5" s="3">
        <v>13.948811430807901</v>
      </c>
      <c r="ACT5" s="3">
        <v>14.9259229190095</v>
      </c>
      <c r="ACU5" s="3">
        <v>11.7089914122576</v>
      </c>
      <c r="ACV5" s="3">
        <v>13.9889460163651</v>
      </c>
      <c r="ACW5" s="3">
        <v>3.2046639717511298</v>
      </c>
      <c r="ACX5" s="3">
        <v>3.6827994799624699</v>
      </c>
      <c r="ACY5" s="3">
        <v>5.6193886148769803</v>
      </c>
      <c r="ACZ5" s="3">
        <v>9.6165598145550693</v>
      </c>
      <c r="ADA5" s="3">
        <v>0.16888285716447601</v>
      </c>
      <c r="ADB5" s="3">
        <v>15.405253034427499</v>
      </c>
      <c r="ADC5" s="3">
        <v>12.0267126543036</v>
      </c>
      <c r="ADD5" s="3">
        <v>21.337552403115499</v>
      </c>
      <c r="ADE5" s="3">
        <v>16.074719902048599</v>
      </c>
      <c r="ADF5" s="3">
        <v>9.2383594530974005</v>
      </c>
      <c r="ADG5" s="3">
        <v>13.1690680746899</v>
      </c>
      <c r="ADH5" s="3">
        <v>0.825539535025541</v>
      </c>
      <c r="ADI5" s="3">
        <v>13.434037379879401</v>
      </c>
      <c r="ADJ5" s="3">
        <v>12.2660147841164</v>
      </c>
      <c r="ADK5" s="3">
        <v>13.3652907836199</v>
      </c>
      <c r="ADL5" s="3">
        <v>14.180933908338901</v>
      </c>
      <c r="ADM5" s="3">
        <v>11.2989272000918</v>
      </c>
      <c r="ADN5" s="3">
        <v>10.637612025065501</v>
      </c>
      <c r="ADO5" s="3">
        <v>19.209013862716802</v>
      </c>
      <c r="ADP5" s="3">
        <v>11.355659762801301</v>
      </c>
      <c r="ADQ5" s="3">
        <v>14.427259045987499</v>
      </c>
      <c r="ADR5" s="3">
        <v>9.2726017772003004</v>
      </c>
      <c r="ADS5" s="3">
        <v>0.53759575487834599</v>
      </c>
      <c r="ADT5" s="3">
        <v>7.2688849216475102</v>
      </c>
      <c r="ADU5" s="3">
        <v>-0.750989790588527</v>
      </c>
      <c r="ADV5" s="3">
        <v>16.454097876159501</v>
      </c>
    </row>
    <row r="6" spans="1:802" x14ac:dyDescent="0.25">
      <c r="C6" s="3">
        <v>0</v>
      </c>
      <c r="D6" s="3">
        <v>1.71812547103591</v>
      </c>
      <c r="E6" s="3">
        <v>-4.5402991345410202</v>
      </c>
      <c r="F6" s="3">
        <v>-1.6868273152848501</v>
      </c>
      <c r="G6" s="3">
        <v>6.78850333238874</v>
      </c>
      <c r="H6" s="3">
        <v>1.81455897859973</v>
      </c>
      <c r="I6" s="3">
        <v>-12.448816047388901</v>
      </c>
      <c r="J6" s="3">
        <v>-5.2844706080719401</v>
      </c>
      <c r="K6" s="3">
        <v>6.7828454700236698</v>
      </c>
      <c r="L6" s="3">
        <v>2.7869244025447601</v>
      </c>
      <c r="M6" s="3">
        <v>2.5351135396632101</v>
      </c>
      <c r="N6" s="3">
        <v>9.8184458472259095</v>
      </c>
      <c r="O6" s="3">
        <v>0.84117458390008804</v>
      </c>
      <c r="P6" s="3">
        <v>-1.0916314586000699</v>
      </c>
      <c r="Q6" s="3">
        <v>4.7559378797160701</v>
      </c>
      <c r="R6" s="3">
        <v>13.4669341175918</v>
      </c>
      <c r="S6" s="3">
        <v>-4.0314723302918898</v>
      </c>
      <c r="T6" s="3">
        <v>-5.3297878025911603</v>
      </c>
      <c r="U6" s="3">
        <v>-9.0805059864257593</v>
      </c>
      <c r="V6" s="3">
        <v>17.087689700730699</v>
      </c>
      <c r="W6" s="3">
        <v>21.800856237386299</v>
      </c>
      <c r="X6" s="3">
        <v>6.0293240685448</v>
      </c>
      <c r="Y6" s="3">
        <v>-0.81145607203457704</v>
      </c>
      <c r="Z6" s="3">
        <v>12.473216930429899</v>
      </c>
      <c r="AA6" s="3">
        <v>13.7046241324178</v>
      </c>
      <c r="AB6" s="3">
        <v>0.21255355113381599</v>
      </c>
      <c r="AC6" s="3">
        <v>7.3588232460824301</v>
      </c>
      <c r="AD6" s="3">
        <v>7.1190731569292396</v>
      </c>
      <c r="AE6" s="3">
        <v>2.8799150181275901</v>
      </c>
      <c r="AF6" s="3">
        <v>6.7867233799575297</v>
      </c>
      <c r="AG6" s="3">
        <v>-5.4546041681600999</v>
      </c>
      <c r="AH6" s="3">
        <v>18.7452444388198</v>
      </c>
      <c r="AI6" s="3">
        <v>18.832838298253801</v>
      </c>
      <c r="AJ6" s="3">
        <v>10.444394718471999</v>
      </c>
      <c r="AK6" s="3">
        <v>17.135535055904001</v>
      </c>
      <c r="AL6" s="3">
        <v>14.9890856102413</v>
      </c>
      <c r="AM6" s="3">
        <v>3.3047326951636702</v>
      </c>
      <c r="AN6" s="3">
        <v>3.5986173179204899</v>
      </c>
      <c r="AO6" s="3">
        <v>7.3968516146985301</v>
      </c>
      <c r="AP6" s="3">
        <v>16.526775967635</v>
      </c>
      <c r="AQ6" s="3">
        <v>19.023313977746099</v>
      </c>
      <c r="AR6" s="3">
        <v>8.5202232614227604</v>
      </c>
      <c r="AS6" s="3">
        <v>17.976107682178199</v>
      </c>
      <c r="AT6" s="3">
        <v>11.752374287011699</v>
      </c>
      <c r="AU6" s="3">
        <v>11.4349132131236</v>
      </c>
      <c r="AV6" s="3">
        <v>-4.4010893838711302</v>
      </c>
      <c r="AW6" s="3">
        <v>13.556928604654001</v>
      </c>
      <c r="AX6" s="3">
        <v>8.8411491683713308</v>
      </c>
      <c r="AY6" s="3">
        <v>12.0325520827344</v>
      </c>
      <c r="AZ6" s="3">
        <v>10.639676057545101</v>
      </c>
      <c r="BA6" s="3">
        <v>10.1980076671275</v>
      </c>
      <c r="BB6" s="3">
        <v>6.7792073543242601</v>
      </c>
      <c r="BC6" s="3">
        <v>-3.6119264800148501</v>
      </c>
      <c r="BD6" s="3">
        <v>13.3226759118294</v>
      </c>
      <c r="BE6" s="3">
        <v>13.8104056456619</v>
      </c>
      <c r="BF6" s="3">
        <v>20.4807427346108</v>
      </c>
      <c r="BG6" s="3">
        <v>18.7827898134984</v>
      </c>
      <c r="BH6" s="3">
        <v>11.454556841111099</v>
      </c>
      <c r="BI6" s="3">
        <v>8.3797929844324592</v>
      </c>
      <c r="BJ6" s="3">
        <v>16.699815740658799</v>
      </c>
      <c r="BK6" s="3">
        <v>5.9663874456423001</v>
      </c>
      <c r="BL6" s="3">
        <v>1.5168820377943499</v>
      </c>
      <c r="BM6" s="3">
        <v>16.922988851309999</v>
      </c>
      <c r="BN6" s="3">
        <v>20.473527881448</v>
      </c>
      <c r="BO6" s="3">
        <v>21.773943268550099</v>
      </c>
      <c r="BP6" s="3">
        <v>13.8659116029133</v>
      </c>
      <c r="BQ6" s="3">
        <v>3.2497766661527701</v>
      </c>
      <c r="BR6" s="3">
        <v>10.7216014307552</v>
      </c>
      <c r="BS6" s="3">
        <v>15.9520460173757</v>
      </c>
      <c r="BT6" s="3">
        <v>14.0385165702584</v>
      </c>
      <c r="BU6" s="3">
        <v>15.3990550873232</v>
      </c>
      <c r="BV6" s="3">
        <v>13.8588175480358</v>
      </c>
      <c r="BW6" s="3">
        <v>24.296505198865901</v>
      </c>
      <c r="BX6" s="3">
        <v>19.329000322614299</v>
      </c>
      <c r="BY6" s="3">
        <v>16.246250105774401</v>
      </c>
      <c r="BZ6" s="3">
        <v>12.5916694658968</v>
      </c>
      <c r="CA6" s="3">
        <v>13.9796364124335</v>
      </c>
      <c r="CB6" s="3">
        <v>6.44879995003045</v>
      </c>
      <c r="CC6" s="3">
        <v>3.9093949945016102</v>
      </c>
      <c r="CD6" s="3">
        <v>13.241919622131901</v>
      </c>
      <c r="CE6" s="3">
        <v>6.6213675673829799</v>
      </c>
      <c r="CF6" s="3">
        <v>27.611482259452899</v>
      </c>
      <c r="CG6" s="3">
        <v>23.1694556539586</v>
      </c>
      <c r="CH6" s="3">
        <v>24.5361475439678</v>
      </c>
      <c r="CI6" s="3">
        <v>21.016113086128499</v>
      </c>
      <c r="CJ6" s="3">
        <v>27.531418985656</v>
      </c>
      <c r="CK6" s="3">
        <v>27.702862359297502</v>
      </c>
      <c r="CL6" s="3">
        <v>16.829165709678598</v>
      </c>
      <c r="CM6" s="3">
        <v>22.9102840418192</v>
      </c>
      <c r="CN6" s="3">
        <v>18.0661980620714</v>
      </c>
      <c r="CO6" s="3">
        <v>4.0187583712996204</v>
      </c>
      <c r="CP6" s="3">
        <v>13.842144866246599</v>
      </c>
      <c r="CQ6" s="3">
        <v>14.9367658008665</v>
      </c>
      <c r="CR6" s="3">
        <v>11.3421656441294</v>
      </c>
      <c r="CS6" s="3">
        <v>8.6839017302827095</v>
      </c>
      <c r="CT6" s="3">
        <v>11.2569246540144</v>
      </c>
      <c r="CU6" s="3">
        <v>21.8196795548183</v>
      </c>
      <c r="CV6" s="3">
        <v>16.568538279235199</v>
      </c>
      <c r="CW6" s="3">
        <v>21.391228817269301</v>
      </c>
      <c r="CX6" s="3">
        <v>23.479176571217199</v>
      </c>
      <c r="CY6" s="3">
        <v>28.721154457523799</v>
      </c>
      <c r="CZ6" s="3">
        <v>19.725464074546</v>
      </c>
      <c r="DA6" s="3">
        <v>23.360733324873699</v>
      </c>
      <c r="DB6" s="3">
        <v>20.427824781373801</v>
      </c>
      <c r="DC6" s="3">
        <v>20.8321018753823</v>
      </c>
      <c r="DD6" s="3">
        <v>12.396695224373399</v>
      </c>
      <c r="DE6" s="3">
        <v>19.001988852284999</v>
      </c>
      <c r="DF6" s="3">
        <v>12.777885921727499</v>
      </c>
      <c r="DG6" s="3">
        <v>10.1695474351322</v>
      </c>
      <c r="DH6" s="3">
        <v>3.69262790085671</v>
      </c>
      <c r="DI6" s="3">
        <v>14.244044170875499</v>
      </c>
      <c r="DJ6" s="3">
        <v>14.099734545266999</v>
      </c>
      <c r="DK6" s="3">
        <v>16.4787821532076</v>
      </c>
      <c r="DL6" s="3">
        <v>10.200794363231401</v>
      </c>
      <c r="DM6" s="3">
        <v>23.867561766818799</v>
      </c>
      <c r="DN6" s="3">
        <v>18.8131869021637</v>
      </c>
      <c r="DO6" s="3">
        <v>25.314692990702699</v>
      </c>
      <c r="DP6" s="3">
        <v>5.7937557447203796</v>
      </c>
      <c r="DQ6" s="3">
        <v>13.710980090286</v>
      </c>
      <c r="DR6" s="3">
        <v>18.492180691790299</v>
      </c>
      <c r="DS6" s="3">
        <v>27.242499900604699</v>
      </c>
      <c r="DT6" s="3">
        <v>13.4899170181143</v>
      </c>
      <c r="DU6" s="3">
        <v>9.6513354708009107</v>
      </c>
      <c r="DV6" s="3">
        <v>22.467184886408301</v>
      </c>
      <c r="DW6" s="3">
        <v>18.576733533330501</v>
      </c>
      <c r="DX6" s="3">
        <v>9.5377873216742408</v>
      </c>
      <c r="DY6" s="3">
        <v>18.0036648960129</v>
      </c>
      <c r="DZ6" s="3">
        <v>31.075843894937201</v>
      </c>
      <c r="EA6" s="3">
        <v>26.954461788140801</v>
      </c>
      <c r="EB6" s="3">
        <v>18.826845527840099</v>
      </c>
      <c r="EC6" s="3">
        <v>23.147558279623201</v>
      </c>
      <c r="ED6" s="3">
        <v>16.741412022747099</v>
      </c>
      <c r="EE6" s="3">
        <v>19.903741098384799</v>
      </c>
      <c r="EF6" s="3">
        <v>16.785326342796001</v>
      </c>
      <c r="EG6" s="3">
        <v>32.358488258841298</v>
      </c>
      <c r="EH6" s="3">
        <v>21.0120250466126</v>
      </c>
      <c r="EI6" s="3">
        <v>23.0275641821219</v>
      </c>
      <c r="EJ6" s="3">
        <v>24.937799309709199</v>
      </c>
      <c r="EK6" s="3">
        <v>3.0138208596639302</v>
      </c>
      <c r="EL6" s="3">
        <v>13.7321737021504</v>
      </c>
      <c r="EM6" s="3">
        <v>7.9901681548758097</v>
      </c>
      <c r="EN6" s="3">
        <v>20.296899622567501</v>
      </c>
      <c r="EO6" s="3">
        <v>19.3410472991144</v>
      </c>
      <c r="EP6" s="3">
        <v>24.374180216849702</v>
      </c>
      <c r="EQ6" s="3">
        <v>27.183187034359101</v>
      </c>
      <c r="ER6" s="3">
        <v>18.6873307151318</v>
      </c>
      <c r="ES6" s="3">
        <v>20.8373277291278</v>
      </c>
      <c r="ET6" s="3">
        <v>24.645426577369399</v>
      </c>
      <c r="EU6" s="3">
        <v>8.7648915016018698</v>
      </c>
      <c r="EV6" s="3">
        <v>6.5089806569720103</v>
      </c>
      <c r="EW6" s="3">
        <v>18.533197233463099</v>
      </c>
      <c r="EX6" s="3">
        <v>27.001542460773202</v>
      </c>
      <c r="EY6" s="3">
        <v>18.9770034991855</v>
      </c>
      <c r="EZ6" s="3">
        <v>17.421097937778601</v>
      </c>
      <c r="FA6" s="3">
        <v>16.683987310171101</v>
      </c>
      <c r="FB6" s="3">
        <v>15.3468048646707</v>
      </c>
      <c r="FC6" s="3">
        <v>8.7143366734698304</v>
      </c>
      <c r="FD6" s="3">
        <v>13.597356066514299</v>
      </c>
      <c r="FE6" s="3">
        <v>14.684684672329601</v>
      </c>
      <c r="FF6" s="3">
        <v>22.964824123218701</v>
      </c>
      <c r="FG6" s="3">
        <v>22.511120642875898</v>
      </c>
      <c r="FH6" s="3">
        <v>16.974984673877898</v>
      </c>
      <c r="FI6" s="3">
        <v>28.779081964771901</v>
      </c>
      <c r="FJ6" s="3">
        <v>21.524511517959699</v>
      </c>
      <c r="FK6" s="3">
        <v>25.424504255847499</v>
      </c>
      <c r="FL6" s="3">
        <v>22.539352885658701</v>
      </c>
      <c r="FM6" s="3">
        <v>37.108279573352199</v>
      </c>
      <c r="FN6" s="3">
        <v>16.851314788761101</v>
      </c>
      <c r="FO6" s="3">
        <v>31.701869589730101</v>
      </c>
      <c r="FP6" s="3">
        <v>27.869356513936399</v>
      </c>
      <c r="FQ6" s="3">
        <v>31.177110066859498</v>
      </c>
      <c r="FR6" s="3">
        <v>25.314080555441301</v>
      </c>
      <c r="FS6" s="3">
        <v>20.698644574623099</v>
      </c>
      <c r="FT6" s="3">
        <v>29.006587538254799</v>
      </c>
      <c r="FU6" s="3">
        <v>35.7095446345837</v>
      </c>
      <c r="FV6" s="3">
        <v>24.466445253603901</v>
      </c>
      <c r="FW6" s="3">
        <v>26.649190536289801</v>
      </c>
      <c r="FX6" s="3">
        <v>30.907630432241401</v>
      </c>
      <c r="FY6" s="3">
        <v>13.0077800726487</v>
      </c>
      <c r="FZ6" s="3">
        <v>13.249638980657799</v>
      </c>
      <c r="GA6" s="3">
        <v>24.6176357750061</v>
      </c>
      <c r="GB6" s="3">
        <v>25.266182460703</v>
      </c>
      <c r="GC6" s="3">
        <v>23.493372000015501</v>
      </c>
      <c r="GD6" s="3">
        <v>20.493936261852198</v>
      </c>
      <c r="GE6" s="3">
        <v>20.879569401646599</v>
      </c>
      <c r="GF6" s="3">
        <v>30.6109012789776</v>
      </c>
      <c r="GG6" s="3">
        <v>27.343288553385701</v>
      </c>
      <c r="GH6" s="3">
        <v>29.764395210454602</v>
      </c>
      <c r="GI6" s="3">
        <v>21.4606264972609</v>
      </c>
      <c r="GJ6" s="3">
        <v>20.932096374721901</v>
      </c>
      <c r="GK6" s="3">
        <v>22.7374105733189</v>
      </c>
      <c r="GL6" s="3">
        <v>24.684306401994501</v>
      </c>
      <c r="GM6" s="3">
        <v>24.891501844619601</v>
      </c>
      <c r="GN6" s="3">
        <v>17.8830057915096</v>
      </c>
      <c r="GO6" s="3">
        <v>22.044959615841101</v>
      </c>
      <c r="GP6" s="3">
        <v>24.6155628416208</v>
      </c>
      <c r="GQ6" s="3">
        <v>26.736256541710102</v>
      </c>
      <c r="GR6" s="3">
        <v>29.9658643085073</v>
      </c>
      <c r="GS6" s="3">
        <v>21.485297184976201</v>
      </c>
      <c r="GT6" s="3">
        <v>27.3793194372732</v>
      </c>
      <c r="GU6" s="3">
        <v>14.1197931329648</v>
      </c>
      <c r="GV6" s="3">
        <v>29.757245305378</v>
      </c>
      <c r="GW6" s="3">
        <v>23.788031153597998</v>
      </c>
      <c r="GX6" s="3">
        <v>21.5796756201383</v>
      </c>
      <c r="GY6" s="3">
        <v>27.477437302998698</v>
      </c>
      <c r="GZ6" s="3">
        <v>26.632781096592002</v>
      </c>
      <c r="HA6" s="3">
        <v>24.8528418155623</v>
      </c>
      <c r="HB6" s="3">
        <v>28.6184446613821</v>
      </c>
      <c r="HC6" s="3">
        <v>23.394862359648702</v>
      </c>
      <c r="HD6" s="3">
        <v>25.923057055745801</v>
      </c>
      <c r="HE6" s="3">
        <v>26.9619426125563</v>
      </c>
      <c r="HF6" s="3">
        <v>32.995019075581602</v>
      </c>
      <c r="HG6" s="3">
        <v>31.870476065529498</v>
      </c>
      <c r="HH6" s="3">
        <v>27.660835438259902</v>
      </c>
      <c r="HI6" s="3">
        <v>24.8024357526957</v>
      </c>
      <c r="HJ6" s="3">
        <v>20.837751982143299</v>
      </c>
      <c r="HK6" s="3">
        <v>25.6665953530572</v>
      </c>
      <c r="HL6" s="3">
        <v>20.119979710562401</v>
      </c>
      <c r="HM6" s="3">
        <v>13.9394971215093</v>
      </c>
      <c r="HN6" s="3">
        <v>23.2611934674552</v>
      </c>
      <c r="HO6" s="3">
        <v>15.3191645073936</v>
      </c>
      <c r="HP6" s="3">
        <v>23.828782502920799</v>
      </c>
      <c r="HQ6" s="3">
        <v>11.245054145979401</v>
      </c>
      <c r="HR6" s="3">
        <v>19.7990780533829</v>
      </c>
      <c r="HS6" s="3">
        <v>25.6821300456945</v>
      </c>
      <c r="HT6" s="3">
        <v>25.901052026738999</v>
      </c>
      <c r="HU6" s="3">
        <v>20.794838878741199</v>
      </c>
      <c r="HV6" s="3">
        <v>21.996786895908599</v>
      </c>
      <c r="HW6" s="3">
        <v>21.551660235679801</v>
      </c>
      <c r="HX6" s="3">
        <v>26.105383625406901</v>
      </c>
      <c r="HY6" s="3">
        <v>23.4674715743392</v>
      </c>
      <c r="HZ6" s="3">
        <v>23.867630372329401</v>
      </c>
      <c r="IA6" s="3">
        <v>14.893636818221101</v>
      </c>
      <c r="IB6" s="3">
        <v>24.7117708654628</v>
      </c>
      <c r="IC6" s="3">
        <v>20.6930949350185</v>
      </c>
      <c r="ID6" s="3">
        <v>27.656644898330399</v>
      </c>
      <c r="IE6" s="3">
        <v>23.917595307358599</v>
      </c>
      <c r="IF6" s="3">
        <v>11.7927415248184</v>
      </c>
      <c r="IG6" s="3">
        <v>26.018097933767301</v>
      </c>
      <c r="IH6" s="3">
        <v>19.4366646938605</v>
      </c>
      <c r="II6" s="3">
        <v>23.5831337516159</v>
      </c>
      <c r="IJ6" s="3">
        <v>26.5595504005619</v>
      </c>
      <c r="IK6" s="3">
        <v>15.972970858189999</v>
      </c>
      <c r="IL6" s="3">
        <v>28.295084180253198</v>
      </c>
      <c r="IM6" s="3">
        <v>25.9738451010207</v>
      </c>
      <c r="IN6" s="3">
        <v>16.696424923018299</v>
      </c>
      <c r="IO6" s="3">
        <v>25.687314778019001</v>
      </c>
      <c r="IP6" s="3">
        <v>25.437899494376801</v>
      </c>
      <c r="IQ6" s="3">
        <v>22.785385666522199</v>
      </c>
      <c r="IR6" s="3">
        <v>28.676389205412502</v>
      </c>
      <c r="IS6" s="3">
        <v>22.3414405790488</v>
      </c>
      <c r="IT6" s="3">
        <v>19.617851687155099</v>
      </c>
      <c r="IU6" s="3">
        <v>32.509592699013197</v>
      </c>
      <c r="IV6" s="3">
        <v>24.3887378635144</v>
      </c>
      <c r="IW6" s="3">
        <v>21.417996032156701</v>
      </c>
      <c r="IX6" s="3">
        <v>24.122268643049999</v>
      </c>
      <c r="IY6" s="3">
        <v>30.7997251086937</v>
      </c>
      <c r="IZ6" s="3">
        <v>33.003061203170198</v>
      </c>
      <c r="JA6" s="3">
        <v>18.7005027523408</v>
      </c>
      <c r="JB6" s="3">
        <v>22.7133384480933</v>
      </c>
      <c r="JC6" s="3">
        <v>23.2459239201531</v>
      </c>
      <c r="JD6" s="3">
        <v>25.5493086344133</v>
      </c>
      <c r="JE6" s="3">
        <v>27.346690185130999</v>
      </c>
      <c r="JF6" s="3">
        <v>28.258351435415001</v>
      </c>
      <c r="JG6" s="3">
        <v>26.3781531987607</v>
      </c>
      <c r="JH6" s="3">
        <v>26.5489968616555</v>
      </c>
      <c r="JI6" s="3">
        <v>24.401677472833899</v>
      </c>
      <c r="JJ6" s="3">
        <v>25.413600393976299</v>
      </c>
      <c r="JK6" s="3">
        <v>32.265158841646198</v>
      </c>
      <c r="JL6" s="3">
        <v>20.555037886413299</v>
      </c>
      <c r="JM6" s="3">
        <v>26.420418794479499</v>
      </c>
      <c r="JN6" s="3">
        <v>23.577954313199299</v>
      </c>
      <c r="JO6" s="3">
        <v>22.3181845028267</v>
      </c>
      <c r="JP6" s="3">
        <v>25.3991943730042</v>
      </c>
      <c r="JQ6" s="3">
        <v>22.565843198370601</v>
      </c>
      <c r="JR6" s="3">
        <v>31.555427722251402</v>
      </c>
      <c r="JS6" s="3">
        <v>23.147030362596901</v>
      </c>
      <c r="JT6" s="3">
        <v>17.660569635759099</v>
      </c>
      <c r="JU6" s="3">
        <v>16.514517170098301</v>
      </c>
      <c r="JV6" s="3">
        <v>23.635652758746598</v>
      </c>
      <c r="JW6" s="3">
        <v>14.092109832977799</v>
      </c>
      <c r="JX6" s="3">
        <v>25.440017453701799</v>
      </c>
      <c r="JY6" s="3">
        <v>30.4822406776847</v>
      </c>
      <c r="JZ6" s="3">
        <v>22.8294294230624</v>
      </c>
      <c r="KA6" s="3">
        <v>28.457158048862802</v>
      </c>
      <c r="KB6" s="3">
        <v>24.4435936655976</v>
      </c>
      <c r="KC6" s="3">
        <v>27.4147264123337</v>
      </c>
      <c r="KD6" s="3">
        <v>28.190421287551899</v>
      </c>
      <c r="KE6" s="3">
        <v>20.629019802776199</v>
      </c>
      <c r="KF6" s="3">
        <v>28.793051053566401</v>
      </c>
      <c r="KG6" s="3">
        <v>21.136459714530002</v>
      </c>
      <c r="KH6" s="3">
        <v>23.893174273913498</v>
      </c>
      <c r="KI6" s="3">
        <v>29.768772395360699</v>
      </c>
      <c r="KJ6" s="3">
        <v>35.607354193667099</v>
      </c>
      <c r="KK6" s="3">
        <v>29.244877068168201</v>
      </c>
      <c r="KL6" s="3">
        <v>27.003953868862101</v>
      </c>
      <c r="KM6" s="3">
        <v>37.479342005128998</v>
      </c>
      <c r="KN6" s="3">
        <v>22.784245603969001</v>
      </c>
      <c r="KO6" s="3">
        <v>26.239405780320698</v>
      </c>
      <c r="KP6" s="3">
        <v>29.940740463923099</v>
      </c>
      <c r="KQ6" s="3">
        <v>25.4172352380081</v>
      </c>
      <c r="KR6" s="3">
        <v>31.7705927209694</v>
      </c>
      <c r="KS6" s="3">
        <v>23.1696509992519</v>
      </c>
      <c r="KT6" s="3">
        <v>25.6674120630875</v>
      </c>
      <c r="KU6" s="3">
        <v>26.066906151023499</v>
      </c>
      <c r="KV6" s="3">
        <v>29.0123786994744</v>
      </c>
      <c r="KW6" s="3">
        <v>29.105203552718901</v>
      </c>
      <c r="KX6" s="3">
        <v>32.406161060345703</v>
      </c>
      <c r="KY6" s="3">
        <v>26.9152296333436</v>
      </c>
      <c r="KZ6" s="3">
        <v>29.9312526823302</v>
      </c>
      <c r="LA6" s="3">
        <v>25.524839418243001</v>
      </c>
      <c r="LB6" s="3">
        <v>29.569805924054599</v>
      </c>
      <c r="LC6" s="3">
        <v>28.0122724439058</v>
      </c>
      <c r="LD6" s="3">
        <v>25.512778920625198</v>
      </c>
      <c r="LE6" s="3">
        <v>28.062171582744</v>
      </c>
      <c r="LF6" s="3">
        <v>28.651024877068</v>
      </c>
      <c r="LG6" s="3">
        <v>18.422076190905599</v>
      </c>
      <c r="LH6" s="3">
        <v>29.5445077243272</v>
      </c>
      <c r="LI6" s="3">
        <v>28.886168019559101</v>
      </c>
      <c r="LJ6" s="3">
        <v>20.108442961531601</v>
      </c>
      <c r="LK6" s="3">
        <v>23.442604667481199</v>
      </c>
      <c r="LL6" s="3">
        <v>29.2948787850491</v>
      </c>
      <c r="LM6" s="3">
        <v>22.060124846387801</v>
      </c>
      <c r="LN6" s="3">
        <v>26.577585724883601</v>
      </c>
      <c r="LO6" s="3">
        <v>26.962863247311901</v>
      </c>
      <c r="LP6" s="3">
        <v>30.730897078977101</v>
      </c>
      <c r="LQ6" s="3">
        <v>43.604247295884399</v>
      </c>
      <c r="LR6" s="3">
        <v>26.112534640829299</v>
      </c>
      <c r="LS6" s="3">
        <v>29.421418925703101</v>
      </c>
      <c r="LT6" s="3">
        <v>29.1452850221362</v>
      </c>
      <c r="LU6" s="3">
        <v>28.6010150240805</v>
      </c>
      <c r="LV6" s="3">
        <v>27.003702967649801</v>
      </c>
      <c r="LW6" s="3">
        <v>32.142378283833402</v>
      </c>
      <c r="LX6" s="3">
        <v>28.801477242956398</v>
      </c>
      <c r="LY6" s="3">
        <v>27.477094045616699</v>
      </c>
      <c r="LZ6" s="3">
        <v>26.047114282433999</v>
      </c>
      <c r="MA6" s="3">
        <v>27.349477182864799</v>
      </c>
      <c r="MB6" s="3">
        <v>23.0764303472851</v>
      </c>
      <c r="MC6" s="3">
        <v>23.667417237248699</v>
      </c>
      <c r="MD6" s="3">
        <v>24.919789282519801</v>
      </c>
      <c r="ME6" s="3">
        <v>28.659612977318499</v>
      </c>
      <c r="MF6" s="3">
        <v>28.650027806373298</v>
      </c>
      <c r="MG6" s="3">
        <v>29.291681722689798</v>
      </c>
      <c r="MH6" s="3">
        <v>28.316734619590601</v>
      </c>
      <c r="MI6" s="3">
        <v>28.7688596020643</v>
      </c>
      <c r="MJ6" s="3">
        <v>26.342863207146198</v>
      </c>
      <c r="MK6" s="3">
        <v>27.075760457192299</v>
      </c>
      <c r="ML6" s="3">
        <v>26.129116012594402</v>
      </c>
      <c r="MM6" s="3">
        <v>30.163413942050099</v>
      </c>
      <c r="MN6" s="3">
        <v>28.055973073345001</v>
      </c>
      <c r="MO6" s="3">
        <v>29.349174053337201</v>
      </c>
      <c r="MP6" s="3">
        <v>29.861686042373201</v>
      </c>
      <c r="MQ6" s="3">
        <v>30.648690343330301</v>
      </c>
      <c r="MR6" s="3">
        <v>27.5679736031197</v>
      </c>
      <c r="MS6" s="3">
        <v>26.7068731384459</v>
      </c>
      <c r="MT6" s="3">
        <v>31.224871789183201</v>
      </c>
      <c r="MU6" s="3">
        <v>3.9713596972554899</v>
      </c>
      <c r="MV6" s="3">
        <v>-1.05559018571121</v>
      </c>
      <c r="MW6" s="3">
        <v>20.526412245395601</v>
      </c>
      <c r="MX6" s="3">
        <v>15.0888188637418</v>
      </c>
      <c r="MY6" s="3">
        <v>20.830088763165499</v>
      </c>
      <c r="MZ6" s="3">
        <v>18.4934481677825</v>
      </c>
      <c r="NA6" s="3">
        <v>15.3548378767687</v>
      </c>
      <c r="NB6" s="3">
        <v>23.4576970650836</v>
      </c>
      <c r="NC6" s="3">
        <v>23.7828806338525</v>
      </c>
      <c r="ND6" s="3">
        <v>22.323961918824001</v>
      </c>
      <c r="NE6" s="3">
        <v>26.832084475285502</v>
      </c>
      <c r="NF6" s="3">
        <v>10.177297216563201</v>
      </c>
      <c r="NG6" s="3">
        <v>7.9397164827686204</v>
      </c>
      <c r="NH6" s="3">
        <v>10.675366163547499</v>
      </c>
      <c r="NI6" s="3">
        <v>9.2408110449276197</v>
      </c>
      <c r="NJ6" s="3">
        <v>12.8979018393189</v>
      </c>
      <c r="NK6" s="3">
        <v>5.8460664498973296</v>
      </c>
      <c r="NL6" s="3">
        <v>14.1547307964172</v>
      </c>
      <c r="NM6" s="3">
        <v>9.2770194495390097</v>
      </c>
      <c r="NN6" s="3">
        <v>18.636899127101099</v>
      </c>
      <c r="NO6" s="3">
        <v>25.317062930873</v>
      </c>
      <c r="NP6" s="3">
        <v>7.8120903824576597</v>
      </c>
      <c r="NQ6" s="3">
        <v>8.5457866336121402</v>
      </c>
      <c r="NR6" s="3">
        <v>-1.1955791358260399</v>
      </c>
      <c r="NS6" s="3">
        <v>9.90318545745893</v>
      </c>
      <c r="NT6" s="3">
        <v>25.4653381130328</v>
      </c>
      <c r="NU6" s="3">
        <v>6.4166387428431104</v>
      </c>
      <c r="NV6" s="3">
        <v>17.2316833396189</v>
      </c>
      <c r="NW6" s="3">
        <v>13.971145626107701</v>
      </c>
      <c r="NX6" s="3">
        <v>21.7651466311086</v>
      </c>
      <c r="NY6" s="3">
        <v>23.1721551443515</v>
      </c>
      <c r="NZ6" s="3">
        <v>24.172734440220601</v>
      </c>
      <c r="OA6" s="3">
        <v>30.7195713227431</v>
      </c>
      <c r="OB6" s="3">
        <v>35.257188383427</v>
      </c>
      <c r="OC6" s="3">
        <v>28.112119808192201</v>
      </c>
      <c r="OD6" s="3">
        <v>27.059324577219499</v>
      </c>
      <c r="OE6" s="3">
        <v>20.183557859514799</v>
      </c>
      <c r="OF6" s="3">
        <v>22.865710297591399</v>
      </c>
      <c r="OG6" s="3">
        <v>25.116714845482601</v>
      </c>
      <c r="OH6" s="3">
        <v>8.4540257054998698</v>
      </c>
      <c r="OI6" s="3">
        <v>18.450156952575099</v>
      </c>
      <c r="OJ6" s="3">
        <v>9.3845518801751595</v>
      </c>
      <c r="OK6" s="3">
        <v>7.6556161049508598</v>
      </c>
      <c r="OL6" s="3">
        <v>21.359586114604099</v>
      </c>
      <c r="OM6" s="3">
        <v>18.0189455847087</v>
      </c>
      <c r="ON6" s="3">
        <v>11.135537167874</v>
      </c>
      <c r="OO6" s="3">
        <v>15.957765391550801</v>
      </c>
      <c r="OP6" s="3">
        <v>20.6409615853314</v>
      </c>
      <c r="OQ6" s="3">
        <v>14.7557054579656</v>
      </c>
      <c r="OR6" s="3">
        <v>22.2479746423706</v>
      </c>
      <c r="OS6" s="3" t="s">
        <v>3</v>
      </c>
      <c r="OT6" s="3" t="s">
        <v>3</v>
      </c>
      <c r="OU6" s="3" t="s">
        <v>3</v>
      </c>
      <c r="OV6" s="3" t="s">
        <v>3</v>
      </c>
      <c r="OW6" s="3" t="s">
        <v>3</v>
      </c>
      <c r="OX6" s="3" t="s">
        <v>3</v>
      </c>
      <c r="OY6" s="3" t="s">
        <v>3</v>
      </c>
      <c r="OZ6" s="3">
        <v>12.9005849655542</v>
      </c>
      <c r="PA6" s="3">
        <v>17.149947206719101</v>
      </c>
      <c r="PB6" s="3">
        <v>14.4722379575436</v>
      </c>
      <c r="PC6" s="3">
        <v>17.6186804044866</v>
      </c>
      <c r="PD6" s="3">
        <v>8.0060665301180904</v>
      </c>
      <c r="PE6" s="3">
        <v>12.0121303454575</v>
      </c>
      <c r="PF6" s="3" t="s">
        <v>3</v>
      </c>
      <c r="PG6" s="3" t="s">
        <v>3</v>
      </c>
      <c r="PH6" s="3" t="s">
        <v>3</v>
      </c>
      <c r="PI6" s="3">
        <v>10.251048947288799</v>
      </c>
      <c r="PJ6" s="3">
        <v>5.1606520163035396</v>
      </c>
      <c r="PK6" s="3">
        <v>-1.6709980358045</v>
      </c>
      <c r="PL6" s="3">
        <v>-14.302360029001299</v>
      </c>
      <c r="PM6" s="3">
        <v>25.563435124583901</v>
      </c>
      <c r="PN6" s="3">
        <v>13.0354571839692</v>
      </c>
      <c r="PO6" s="3">
        <v>18.296966937215899</v>
      </c>
      <c r="PP6" s="3">
        <v>4.6539387422002303</v>
      </c>
      <c r="PQ6" s="3">
        <v>2.2995949566144001</v>
      </c>
      <c r="PR6" s="3">
        <v>12.806476396565801</v>
      </c>
      <c r="PS6" s="3">
        <v>-11.1645078945878</v>
      </c>
      <c r="PT6" s="3">
        <v>2.1727759679103</v>
      </c>
      <c r="PU6" s="3">
        <v>-21.269276211063499</v>
      </c>
      <c r="PV6" s="3">
        <v>-23.111445013599301</v>
      </c>
      <c r="PW6" s="3">
        <v>17.825938636353001</v>
      </c>
      <c r="PX6" s="3">
        <v>14.5511637328029</v>
      </c>
      <c r="PY6" s="3">
        <v>-0.58247567518578702</v>
      </c>
      <c r="PZ6" s="3">
        <v>21.145825283122399</v>
      </c>
      <c r="QA6" s="3">
        <v>6.3052602923441396</v>
      </c>
      <c r="QB6" s="3">
        <v>2.1788136804018499</v>
      </c>
      <c r="QC6" s="3">
        <v>4.8180631401088698</v>
      </c>
      <c r="QD6" s="3">
        <v>11.173777990248</v>
      </c>
      <c r="QE6" s="3">
        <v>22.3660146754187</v>
      </c>
      <c r="QF6" s="3">
        <v>27.901255680599899</v>
      </c>
      <c r="QG6" s="3">
        <v>27.4896859109651</v>
      </c>
      <c r="QH6" s="3">
        <v>19.3645911599993</v>
      </c>
      <c r="QI6" s="3">
        <v>21.333434149922599</v>
      </c>
      <c r="QJ6" s="3">
        <v>26.869250001683199</v>
      </c>
      <c r="QK6" s="3">
        <v>31.4996475085185</v>
      </c>
      <c r="QL6" s="3">
        <v>27.080802248419399</v>
      </c>
      <c r="QM6" s="3">
        <v>12.648915626997701</v>
      </c>
      <c r="QN6" s="3">
        <v>24.5187788417342</v>
      </c>
      <c r="QO6" s="3">
        <v>22.3730205161648</v>
      </c>
      <c r="QP6" s="3">
        <v>26.559560916203399</v>
      </c>
      <c r="QQ6" s="3">
        <v>29.081327894955798</v>
      </c>
      <c r="QR6" s="3">
        <v>22.207963948749398</v>
      </c>
      <c r="QS6" s="3">
        <v>26.2877696359552</v>
      </c>
      <c r="QT6" s="3">
        <v>16.1528589865956</v>
      </c>
      <c r="QU6" s="3">
        <v>23.686571786888699</v>
      </c>
      <c r="QV6" s="3">
        <v>25.457113053359901</v>
      </c>
      <c r="QW6" s="3">
        <v>20.434150795773501</v>
      </c>
      <c r="QX6" s="3">
        <v>24.3417304509275</v>
      </c>
      <c r="QY6" s="3">
        <v>17.288048644057302</v>
      </c>
      <c r="QZ6" s="3">
        <v>17.612748693839499</v>
      </c>
      <c r="RA6" s="3">
        <v>13.836074325837499</v>
      </c>
      <c r="RB6" s="3">
        <v>23.558217585735999</v>
      </c>
      <c r="RC6" s="3">
        <v>19.836750232193602</v>
      </c>
      <c r="RD6" s="3">
        <v>0.26978408644999202</v>
      </c>
      <c r="RE6" s="3">
        <v>11.3942896724752</v>
      </c>
      <c r="RF6" s="3">
        <v>1.4393993283173501</v>
      </c>
      <c r="RG6" s="3">
        <v>11.644488189716499</v>
      </c>
      <c r="RH6" s="3">
        <v>21.876208354207598</v>
      </c>
      <c r="RI6" s="3">
        <v>27.048223178457899</v>
      </c>
      <c r="RJ6" s="3">
        <v>16.634413821191998</v>
      </c>
      <c r="RK6" s="3">
        <v>27.720079726555099</v>
      </c>
      <c r="RL6" s="3">
        <v>30.237609920462202</v>
      </c>
      <c r="RM6" s="3">
        <v>21.343222183111699</v>
      </c>
      <c r="RN6" s="3">
        <v>10.1104149019207</v>
      </c>
      <c r="RO6" s="3">
        <v>15.0931013851012</v>
      </c>
      <c r="RP6" s="3">
        <v>24.2975544468683</v>
      </c>
      <c r="RQ6" s="3">
        <v>14.6444813958746</v>
      </c>
      <c r="RR6" s="3">
        <v>18.360837070880901</v>
      </c>
      <c r="RS6" s="3">
        <v>-5.9774747737803002</v>
      </c>
      <c r="RT6" s="3">
        <v>-11.975692542983801</v>
      </c>
      <c r="RU6" s="3">
        <v>16.101369559733602</v>
      </c>
      <c r="RV6" s="3">
        <v>9.1892972060337392</v>
      </c>
      <c r="RW6" s="3">
        <v>5.8413020808148799</v>
      </c>
      <c r="RX6" s="3">
        <v>11.128258071987799</v>
      </c>
      <c r="RY6" s="3">
        <v>18.828053035203698</v>
      </c>
      <c r="RZ6" s="3">
        <v>20.6497405231252</v>
      </c>
      <c r="SA6" s="3">
        <v>13.8838333768142</v>
      </c>
      <c r="SB6" s="3">
        <v>5.5742084851738598</v>
      </c>
      <c r="SC6" s="3">
        <v>25.6592933622494</v>
      </c>
      <c r="SD6" s="3">
        <v>14.5952842429298</v>
      </c>
      <c r="SE6" s="3">
        <v>34.472116859453003</v>
      </c>
      <c r="SF6" s="3">
        <v>26.6569233322654</v>
      </c>
      <c r="SG6" s="3">
        <v>31.841377080854802</v>
      </c>
      <c r="SH6" s="3">
        <v>24.9242715570015</v>
      </c>
      <c r="SI6" s="3">
        <v>26.929576650538198</v>
      </c>
      <c r="SJ6" s="3">
        <v>21.236780211999399</v>
      </c>
      <c r="SK6" s="3">
        <v>19.556052656997501</v>
      </c>
      <c r="SL6" s="3">
        <v>31.305830054247998</v>
      </c>
      <c r="SM6" s="3">
        <v>27.817871061451399</v>
      </c>
      <c r="SN6" s="3">
        <v>28.186446746566901</v>
      </c>
      <c r="SO6" s="3">
        <v>34.079945564083502</v>
      </c>
      <c r="SP6" s="3">
        <v>33.199509751628597</v>
      </c>
      <c r="SQ6" s="3">
        <v>25.944891960896602</v>
      </c>
      <c r="SR6" s="3">
        <v>29.038101975536801</v>
      </c>
      <c r="SS6" s="3">
        <v>13.6284722341003</v>
      </c>
      <c r="ST6" s="3">
        <v>26.439247027182201</v>
      </c>
      <c r="SU6" s="3">
        <v>28.8625550006632</v>
      </c>
      <c r="SV6" s="3">
        <v>30.623735283087299</v>
      </c>
      <c r="SW6" s="3">
        <v>28.1412630604908</v>
      </c>
      <c r="SX6" s="3">
        <v>31.0511857583042</v>
      </c>
      <c r="SY6" s="3">
        <v>32.130408978891197</v>
      </c>
      <c r="SZ6" s="3">
        <v>37.095720609659999</v>
      </c>
      <c r="TA6" s="3">
        <v>26.414389036149501</v>
      </c>
      <c r="TB6" s="3">
        <v>34.020019510100397</v>
      </c>
      <c r="TC6" s="3">
        <v>28.934617187633201</v>
      </c>
      <c r="TD6" s="3">
        <v>38.634902025785202</v>
      </c>
      <c r="TE6" s="3">
        <v>37.169992244140801</v>
      </c>
      <c r="TF6" s="3">
        <v>28.987791822728902</v>
      </c>
      <c r="TG6" s="3">
        <v>29.325104401294698</v>
      </c>
      <c r="TH6" s="3">
        <v>34.096248899094299</v>
      </c>
      <c r="TI6" s="3">
        <v>32.7073022968289</v>
      </c>
      <c r="TJ6" s="3">
        <v>37.256304163691901</v>
      </c>
      <c r="TK6" s="3">
        <v>37.895638866845601</v>
      </c>
      <c r="TL6" s="3">
        <v>29.258037518716101</v>
      </c>
      <c r="TM6" s="3">
        <v>26.337531521861202</v>
      </c>
      <c r="TN6" s="3">
        <v>23.592166620723798</v>
      </c>
      <c r="TO6" s="3">
        <v>28.028256010501401</v>
      </c>
      <c r="TP6" s="3">
        <v>21.050956316656499</v>
      </c>
      <c r="TQ6" s="3">
        <v>26.4487069788394</v>
      </c>
      <c r="TR6" s="3">
        <v>31.504105542950501</v>
      </c>
      <c r="TS6" s="3">
        <v>28.7207633722366</v>
      </c>
      <c r="TT6" s="3">
        <v>25.220212068341301</v>
      </c>
      <c r="TU6" s="3">
        <v>24.9705487362768</v>
      </c>
      <c r="TV6" s="3">
        <v>12.0387371299003</v>
      </c>
      <c r="TW6" s="3">
        <v>28.042777718602</v>
      </c>
      <c r="TX6" s="3">
        <v>26.6558121752653</v>
      </c>
      <c r="TY6" s="3">
        <v>21.810345572866598</v>
      </c>
      <c r="TZ6" s="3">
        <v>26.961772847082699</v>
      </c>
      <c r="UA6" s="3">
        <v>28.490056982483701</v>
      </c>
      <c r="UB6" s="3">
        <v>22.577421254938699</v>
      </c>
      <c r="UC6" s="3">
        <v>26.0415227267452</v>
      </c>
      <c r="UD6" s="3">
        <v>27.519834823784201</v>
      </c>
      <c r="UE6" s="3" t="s">
        <v>3</v>
      </c>
      <c r="UF6" s="3">
        <v>26.479485955613502</v>
      </c>
      <c r="UG6" s="3">
        <v>29.054630562518302</v>
      </c>
      <c r="UH6" s="3">
        <v>14.6852520880564</v>
      </c>
      <c r="UI6" s="3">
        <v>26.354753094885002</v>
      </c>
      <c r="UJ6" s="3">
        <v>21.3329720371772</v>
      </c>
      <c r="UK6" s="3">
        <v>33.049906631549902</v>
      </c>
      <c r="UL6" s="3">
        <v>28.0671590739625</v>
      </c>
      <c r="UM6" s="3">
        <v>27.617125054368799</v>
      </c>
      <c r="UN6" s="3">
        <v>24.6436059569862</v>
      </c>
      <c r="UO6" s="3">
        <v>27.657570959438399</v>
      </c>
      <c r="UP6" s="3">
        <v>23.497467675343099</v>
      </c>
      <c r="UQ6" s="3">
        <v>33.554600375760103</v>
      </c>
      <c r="UR6" s="3">
        <v>26.841870290187799</v>
      </c>
      <c r="US6" s="3">
        <v>24.166957966560201</v>
      </c>
      <c r="UT6" s="3">
        <v>27.024856854146901</v>
      </c>
      <c r="UU6" s="3">
        <v>18.667829735137701</v>
      </c>
      <c r="UV6" s="3">
        <v>27.518995334690999</v>
      </c>
      <c r="UW6" s="3">
        <v>18.2673071273768</v>
      </c>
      <c r="UX6" s="3">
        <v>30.2810755077432</v>
      </c>
      <c r="UY6" s="3">
        <v>29.460983524444199</v>
      </c>
      <c r="UZ6" s="3">
        <v>32.3248664040619</v>
      </c>
      <c r="VA6" s="3">
        <v>31.287034198849</v>
      </c>
      <c r="VB6" s="3">
        <v>36.713969381892497</v>
      </c>
      <c r="VC6" s="3">
        <v>39.457161386734597</v>
      </c>
      <c r="VD6" s="3">
        <v>28.862889406831201</v>
      </c>
      <c r="VE6" s="3">
        <v>26.374047141755302</v>
      </c>
      <c r="VF6" s="3">
        <v>29.417822981953801</v>
      </c>
      <c r="VG6" s="3">
        <v>23.239456652662401</v>
      </c>
      <c r="VH6" s="3">
        <v>20.781836187696399</v>
      </c>
      <c r="VI6" s="3">
        <v>26.423994146826601</v>
      </c>
      <c r="VJ6" s="3">
        <v>18.503656612115801</v>
      </c>
      <c r="VK6" s="3">
        <v>17.3561445407082</v>
      </c>
      <c r="VL6" s="3">
        <v>21.2050397122273</v>
      </c>
      <c r="VM6" s="3">
        <v>19.421499666289201</v>
      </c>
      <c r="VN6" s="3">
        <v>27.809462830187901</v>
      </c>
      <c r="VO6" s="3">
        <v>22.579255177519101</v>
      </c>
      <c r="VP6" s="3">
        <v>36.127077016618998</v>
      </c>
      <c r="VQ6" s="3">
        <v>17.526396176864299</v>
      </c>
      <c r="VR6" s="3">
        <v>19.1746493648461</v>
      </c>
      <c r="VS6" s="3">
        <v>17.534103189843499</v>
      </c>
      <c r="VT6" s="3">
        <v>17.031361560016698</v>
      </c>
      <c r="VU6" s="3">
        <v>29.016264071802301</v>
      </c>
      <c r="VV6" s="3">
        <v>25.489179551048299</v>
      </c>
      <c r="VW6" s="3">
        <v>28.4269715793797</v>
      </c>
      <c r="VX6" s="3">
        <v>33.218206026863299</v>
      </c>
      <c r="VY6" s="3">
        <v>26.2913066379325</v>
      </c>
      <c r="VZ6" s="3">
        <v>24.987805686133299</v>
      </c>
      <c r="WA6" s="3">
        <v>25.4623127401509</v>
      </c>
      <c r="WB6" s="3">
        <v>27.084997547005599</v>
      </c>
      <c r="WC6" s="3">
        <v>17.9901762274819</v>
      </c>
      <c r="WD6" s="6">
        <v>24.938541481550601</v>
      </c>
      <c r="WE6" s="3">
        <v>10.731331101766999</v>
      </c>
      <c r="WF6" s="3">
        <v>24.492672973156498</v>
      </c>
      <c r="WG6" s="3">
        <v>21.230554416221299</v>
      </c>
      <c r="WH6" s="3">
        <v>15.8214152979589</v>
      </c>
      <c r="WI6" s="3">
        <v>29.862215953142499</v>
      </c>
      <c r="WJ6" s="3">
        <v>28.718536705211498</v>
      </c>
      <c r="WK6" s="3">
        <v>29.625889129454201</v>
      </c>
      <c r="WL6" s="3">
        <v>29.458785213743699</v>
      </c>
      <c r="WM6" s="3">
        <v>29.496576249104901</v>
      </c>
      <c r="WN6" s="3">
        <v>35.796659689453598</v>
      </c>
      <c r="WO6" s="3">
        <v>29.235716402515902</v>
      </c>
      <c r="WP6" s="3">
        <v>29.770653545408202</v>
      </c>
      <c r="WQ6" s="3">
        <v>30.601279037978301</v>
      </c>
      <c r="WR6" s="3">
        <v>19.5264894526359</v>
      </c>
      <c r="WS6" s="3">
        <v>16.800044056763699</v>
      </c>
      <c r="WT6" s="3">
        <v>24.447074929441001</v>
      </c>
      <c r="WU6" s="3">
        <v>20.857957779806501</v>
      </c>
      <c r="WV6" s="3">
        <v>23.767523863996601</v>
      </c>
      <c r="WW6" s="3">
        <v>25.5373764589175</v>
      </c>
      <c r="WX6" s="3">
        <v>19.140743003435301</v>
      </c>
      <c r="WY6" s="3">
        <v>28.818138983606001</v>
      </c>
      <c r="WZ6" s="3">
        <v>21.349373891124198</v>
      </c>
      <c r="XA6" s="3">
        <v>30.884500231624202</v>
      </c>
      <c r="XB6" s="3">
        <v>27.740415940236499</v>
      </c>
      <c r="XC6" s="3">
        <v>25.718003652434799</v>
      </c>
      <c r="XD6" s="3">
        <v>28.669596384288301</v>
      </c>
      <c r="XE6" s="3">
        <v>28.059727857603399</v>
      </c>
      <c r="XF6" s="3">
        <v>28.290997775781001</v>
      </c>
      <c r="XG6" s="3">
        <v>26.3835486874876</v>
      </c>
      <c r="XH6" s="3">
        <v>24.444975668941598</v>
      </c>
      <c r="XI6" s="3">
        <v>28.0334882208072</v>
      </c>
      <c r="XJ6" s="3">
        <v>24.9049062547825</v>
      </c>
      <c r="XK6" s="3">
        <v>21.1251215842383</v>
      </c>
      <c r="XL6" s="3">
        <v>16.3299212269992</v>
      </c>
      <c r="XM6" s="3">
        <v>16.387673978372899</v>
      </c>
      <c r="XN6" s="3">
        <v>14.8487923275668</v>
      </c>
      <c r="XO6" s="3">
        <v>24.582657079319901</v>
      </c>
      <c r="XP6" s="3">
        <v>27.694897335447699</v>
      </c>
      <c r="XQ6" s="3">
        <v>28.730493084806401</v>
      </c>
      <c r="XR6" s="3">
        <v>23.2025363970372</v>
      </c>
      <c r="XS6" s="3">
        <v>22.314760800964599</v>
      </c>
      <c r="XT6" s="3">
        <v>25.415626955627602</v>
      </c>
      <c r="XU6" s="3">
        <v>26.499347877978401</v>
      </c>
      <c r="XV6" s="3">
        <v>19.1790162337048</v>
      </c>
      <c r="XW6" s="3">
        <v>23.600747458275301</v>
      </c>
      <c r="XX6" s="3">
        <v>14.913796136619601</v>
      </c>
      <c r="XY6" s="3">
        <v>16.716719156987001</v>
      </c>
      <c r="XZ6" s="3">
        <v>24.351964048210501</v>
      </c>
      <c r="YA6" s="3">
        <v>20.778025068725501</v>
      </c>
      <c r="YB6" s="3">
        <v>14.5897205980263</v>
      </c>
      <c r="YC6" s="3">
        <v>13.226119448896901</v>
      </c>
      <c r="YD6" s="3">
        <v>20.146094756746599</v>
      </c>
      <c r="YE6" s="3">
        <v>14.055559749126299</v>
      </c>
      <c r="YF6" s="3">
        <v>20.556824308163002</v>
      </c>
      <c r="YG6" s="3">
        <v>18.6353508796646</v>
      </c>
      <c r="YH6" s="3">
        <v>22.539082643609799</v>
      </c>
      <c r="YI6" s="3">
        <v>11.9644886465022</v>
      </c>
      <c r="YJ6" s="3">
        <v>23.2947474802816</v>
      </c>
      <c r="YK6" s="3">
        <v>22.443839527186999</v>
      </c>
      <c r="YL6" s="3">
        <v>25.6706123975849</v>
      </c>
      <c r="YM6" s="3">
        <v>11.430527647526199</v>
      </c>
      <c r="YN6" s="3">
        <v>16.223460167753299</v>
      </c>
      <c r="YO6" s="3">
        <v>17.2732732281039</v>
      </c>
      <c r="YP6" s="3" t="s">
        <v>3</v>
      </c>
      <c r="YQ6" s="3">
        <v>13.3330194105808</v>
      </c>
      <c r="YR6" s="3">
        <v>5.80283870410695</v>
      </c>
      <c r="YS6" s="3">
        <v>6.4134371110515298</v>
      </c>
      <c r="YT6" s="3">
        <v>2.0967649554533998</v>
      </c>
      <c r="YU6" s="3">
        <v>14.506091860095101</v>
      </c>
      <c r="YV6" s="3">
        <v>17.029423798257</v>
      </c>
      <c r="YW6" s="3">
        <v>4.36105452658171</v>
      </c>
      <c r="YX6" s="3">
        <v>-0.25690699251961602</v>
      </c>
      <c r="YY6" s="3">
        <v>1.0514993982040599</v>
      </c>
      <c r="YZ6" s="3">
        <v>-4.4866005833006204</v>
      </c>
      <c r="ZA6" s="3">
        <v>-4.0865841284054598</v>
      </c>
      <c r="ZB6" s="3">
        <v>-11.909734486161801</v>
      </c>
      <c r="ZC6" s="3">
        <v>-8.0013989528920799</v>
      </c>
      <c r="ZD6" s="3">
        <v>-20.9374579164725</v>
      </c>
      <c r="ZE6" s="3">
        <v>-15.9710689238134</v>
      </c>
      <c r="ZF6" s="3">
        <v>24.8326573978634</v>
      </c>
      <c r="ZG6" s="3">
        <v>10.575088891970401</v>
      </c>
      <c r="ZH6" s="3">
        <v>7.6873682143633202</v>
      </c>
      <c r="ZI6" s="3">
        <v>1.69677825478567</v>
      </c>
      <c r="ZJ6" s="3">
        <v>0.63147552267090401</v>
      </c>
      <c r="ZK6" s="3">
        <v>10.4827654670136</v>
      </c>
      <c r="ZL6" s="3">
        <v>17.6981726539262</v>
      </c>
      <c r="ZM6" s="3">
        <v>-9.7483899826468292</v>
      </c>
      <c r="ZN6" s="3">
        <v>1.22343419030073</v>
      </c>
      <c r="ZO6" s="3">
        <v>7.9529114075083598</v>
      </c>
      <c r="ZP6" s="3">
        <v>-8.2271969479028701</v>
      </c>
      <c r="ZQ6" s="3">
        <v>10.1910173702605</v>
      </c>
      <c r="ZR6" s="3">
        <v>-8.8091921931360808</v>
      </c>
      <c r="ZS6" s="3">
        <v>-0.31204394921964301</v>
      </c>
      <c r="ZT6" s="3">
        <v>4.2289649206447102</v>
      </c>
      <c r="ZU6" s="3">
        <v>-11.335437392164501</v>
      </c>
      <c r="ZV6" s="3">
        <v>-1.08964425737955</v>
      </c>
      <c r="ZW6" s="3">
        <v>-12.2520167990131</v>
      </c>
      <c r="ZX6" s="3">
        <v>0.94552236639924903</v>
      </c>
      <c r="ZY6" s="3">
        <v>-13.809808347051399</v>
      </c>
      <c r="ZZ6" s="3">
        <v>-8.86924385683003</v>
      </c>
      <c r="AAA6" s="3">
        <v>-14.4437985215627</v>
      </c>
      <c r="AAB6" s="3">
        <v>9.0866890676909708</v>
      </c>
      <c r="AAC6" s="3">
        <v>-2.49883519243124</v>
      </c>
      <c r="AAD6" s="3">
        <v>-10.813893465680801</v>
      </c>
      <c r="AAE6" s="3" t="s">
        <v>3</v>
      </c>
      <c r="AAF6" s="3">
        <v>-15.371156922274301</v>
      </c>
      <c r="AAG6" s="3">
        <v>-12.6778569459576</v>
      </c>
      <c r="AAH6" s="3">
        <v>-14.1122522201329</v>
      </c>
      <c r="AAI6" s="3">
        <v>-16.616242958127302</v>
      </c>
      <c r="AAJ6" s="3">
        <v>-9.5915850597186996</v>
      </c>
      <c r="AAK6" s="3">
        <v>3.4748530169483698</v>
      </c>
      <c r="AAL6" s="3">
        <v>17.413091805977501</v>
      </c>
      <c r="AAM6" s="3">
        <v>-8.4882195436413408</v>
      </c>
      <c r="AAN6" s="3">
        <v>-12.5053999217093</v>
      </c>
      <c r="AAO6" s="3">
        <v>-5.9303015921456801</v>
      </c>
      <c r="AAP6" s="3">
        <v>-11.012284725628801</v>
      </c>
      <c r="AAQ6" s="3">
        <v>4.1947965214752996</v>
      </c>
      <c r="AAR6" s="3">
        <v>-2.0056945505995798</v>
      </c>
      <c r="AAS6" s="3">
        <v>0.71015918864271999</v>
      </c>
      <c r="AAT6" s="3">
        <v>2.8793668781037201</v>
      </c>
      <c r="AAU6" s="3">
        <v>9.9351757694747107</v>
      </c>
      <c r="AAV6" s="3">
        <v>15.54204579052</v>
      </c>
      <c r="AAW6" s="3">
        <v>7.7272788890451896</v>
      </c>
      <c r="AAX6" s="3">
        <v>16.2090408328332</v>
      </c>
      <c r="AAY6" s="3">
        <v>2.7981108656383999</v>
      </c>
      <c r="AAZ6" s="3">
        <v>16.818017315909799</v>
      </c>
      <c r="ABA6" s="3">
        <v>21.573336476757401</v>
      </c>
      <c r="ABB6" s="3">
        <v>8.7014386613791999</v>
      </c>
      <c r="ABC6" s="3">
        <v>6.4155712671069001</v>
      </c>
      <c r="ABD6" s="3">
        <v>20.819288837397199</v>
      </c>
      <c r="ABE6" s="3">
        <v>-3.77268091906096</v>
      </c>
      <c r="ABF6" s="3">
        <v>2.7083717200059798</v>
      </c>
      <c r="ABG6" s="3">
        <v>-4.4062406773747602</v>
      </c>
      <c r="ABH6" s="3">
        <v>17.430350899787101</v>
      </c>
      <c r="ABI6" s="3">
        <v>14.6236505105791</v>
      </c>
      <c r="ABJ6" s="3" t="s">
        <v>3</v>
      </c>
      <c r="ABK6" s="3">
        <v>22.4847091803715</v>
      </c>
      <c r="ABL6" s="3">
        <v>17.3851434681259</v>
      </c>
      <c r="ABM6" s="3">
        <v>18.623690464270702</v>
      </c>
      <c r="ABN6" s="3">
        <v>8.0010948114548608</v>
      </c>
      <c r="ABO6" s="3">
        <v>14.998549947492201</v>
      </c>
      <c r="ABP6" s="3">
        <v>19.7805954507688</v>
      </c>
      <c r="ABQ6" s="3">
        <v>13.922261024525101</v>
      </c>
      <c r="ABR6" s="3">
        <v>18.5054688251324</v>
      </c>
      <c r="ABS6" s="3">
        <v>12.069156411817101</v>
      </c>
      <c r="ABT6" s="3">
        <v>11.058321991998399</v>
      </c>
      <c r="ABU6" s="3">
        <v>18.117410883181801</v>
      </c>
      <c r="ABV6" s="3">
        <v>10.488913183448499</v>
      </c>
      <c r="ABW6" s="3">
        <v>16.687671345517501</v>
      </c>
      <c r="ABX6" s="3">
        <v>14.4018300794037</v>
      </c>
      <c r="ABY6" s="3">
        <v>12.052770277075499</v>
      </c>
      <c r="ABZ6" s="3">
        <v>26.721959327714199</v>
      </c>
      <c r="ACA6" s="3">
        <v>17.586337137643302</v>
      </c>
      <c r="ACB6" s="3">
        <v>17.392492772570002</v>
      </c>
      <c r="ACC6" s="3">
        <v>7.0706100841645503</v>
      </c>
      <c r="ACD6" s="3">
        <v>20.015145859710302</v>
      </c>
      <c r="ACE6" s="3">
        <v>19.596761507435598</v>
      </c>
      <c r="ACF6" s="3">
        <v>14.7457263481509</v>
      </c>
      <c r="ACG6" s="3">
        <v>5.1922625256919304</v>
      </c>
      <c r="ACH6" s="3">
        <v>9.4875583160136205</v>
      </c>
      <c r="ACI6" s="3">
        <v>13.9978851969224</v>
      </c>
      <c r="ACJ6" s="3">
        <v>17.478690364289498</v>
      </c>
      <c r="ACK6" s="3">
        <v>13.768689659334999</v>
      </c>
      <c r="ACL6" s="3">
        <v>4.6374862929266403</v>
      </c>
      <c r="ACM6" s="3">
        <v>19.0854386895702</v>
      </c>
      <c r="ACN6" s="3">
        <v>15.4459605069187</v>
      </c>
      <c r="ACO6" s="3">
        <v>11.8076928957107</v>
      </c>
      <c r="ACP6" s="3">
        <v>17.986988872933502</v>
      </c>
      <c r="ACQ6" s="3">
        <v>11.9075825162007</v>
      </c>
      <c r="ACR6" s="3">
        <v>6.4315448104777104</v>
      </c>
      <c r="ACS6" s="3">
        <v>3.7453969571545498</v>
      </c>
      <c r="ACT6" s="3">
        <v>-5.7428628639560504</v>
      </c>
      <c r="ACU6" s="3">
        <v>-3.30452561369066</v>
      </c>
      <c r="ACV6" s="3">
        <v>-12.1602050689987</v>
      </c>
      <c r="ACW6" s="3">
        <v>6.6506392810364598</v>
      </c>
      <c r="ACX6" s="3">
        <v>-1.8293405963510301</v>
      </c>
      <c r="ACY6" s="3">
        <v>-6.4003521153479204</v>
      </c>
      <c r="ACZ6" s="3">
        <v>7.1172955979532002</v>
      </c>
      <c r="ADA6" s="3">
        <v>7.7567118306720397</v>
      </c>
      <c r="ADB6" s="3">
        <v>0.34869543136487002</v>
      </c>
      <c r="ADC6" s="3">
        <v>19.563301526581</v>
      </c>
      <c r="ADD6" s="3">
        <v>28.6491857415417</v>
      </c>
      <c r="ADE6" s="3">
        <v>13.088299143071101</v>
      </c>
      <c r="ADF6" s="3">
        <v>14.488391708885599</v>
      </c>
      <c r="ADG6" s="3">
        <v>18.293046195140899</v>
      </c>
      <c r="ADH6" s="3">
        <v>19.364247286773601</v>
      </c>
      <c r="ADI6" s="3">
        <v>19.1935848234343</v>
      </c>
      <c r="ADJ6" s="3">
        <v>1.11501463405252</v>
      </c>
      <c r="ADK6" s="3">
        <v>13.544202092826399</v>
      </c>
      <c r="ADL6" s="3">
        <v>9.7601102610550594</v>
      </c>
      <c r="ADM6" s="3">
        <v>5.6319761060432496</v>
      </c>
      <c r="ADN6" s="3">
        <v>1.8557177146489101</v>
      </c>
      <c r="ADO6" s="3">
        <v>8.4235059621770798</v>
      </c>
      <c r="ADP6" s="3">
        <v>-9.7731764157191403</v>
      </c>
      <c r="ADQ6" s="3">
        <v>11.2336711043663</v>
      </c>
      <c r="ADR6" s="3">
        <v>7.3314418496174101</v>
      </c>
      <c r="ADS6" s="3">
        <v>11.9413113402608</v>
      </c>
      <c r="ADT6" s="3">
        <v>8.0068242070303892</v>
      </c>
      <c r="ADU6" s="3">
        <v>-0.11976620290312</v>
      </c>
      <c r="ADV6" s="3">
        <v>-1.31997746083069</v>
      </c>
    </row>
    <row r="7" spans="1:802" x14ac:dyDescent="0.25">
      <c r="C7" s="3">
        <v>0</v>
      </c>
      <c r="D7" s="3">
        <v>-12.535184723442899</v>
      </c>
      <c r="E7" s="3">
        <v>-8.5259837125891291</v>
      </c>
      <c r="F7" s="3">
        <v>-7.4826660626166301</v>
      </c>
      <c r="G7" s="3">
        <v>-10.2818030265001</v>
      </c>
      <c r="H7" s="3">
        <v>-22.793483459591201</v>
      </c>
      <c r="I7" s="3">
        <v>-12.208378079806099</v>
      </c>
      <c r="J7" s="3">
        <v>-7.2173729049239803</v>
      </c>
      <c r="K7" s="3">
        <v>3.5295204577889701</v>
      </c>
      <c r="L7" s="3">
        <v>13.2501083804343</v>
      </c>
      <c r="M7" s="3" t="s">
        <v>3</v>
      </c>
      <c r="N7" s="3">
        <v>0.64492850039185601</v>
      </c>
      <c r="O7" s="3">
        <v>13.672976353186099</v>
      </c>
      <c r="P7" s="3">
        <v>7.0256316426836802</v>
      </c>
      <c r="Q7" s="3">
        <v>5.1984849862727298</v>
      </c>
      <c r="R7" s="3">
        <v>5.2318352537325996</v>
      </c>
      <c r="S7" s="3">
        <v>-1.1393722215050901</v>
      </c>
      <c r="T7" s="3">
        <v>1.61418515788023</v>
      </c>
      <c r="U7" s="3">
        <v>5.3162658643799796</v>
      </c>
      <c r="V7" s="3">
        <v>19.862243520139</v>
      </c>
      <c r="W7" s="3">
        <v>22.216444507456401</v>
      </c>
      <c r="X7" s="3">
        <v>-2.2359009196834698</v>
      </c>
      <c r="Y7" s="3">
        <v>0.43010479170798999</v>
      </c>
      <c r="Z7" s="3">
        <v>4.7445560599151904</v>
      </c>
      <c r="AA7" s="3">
        <v>4.3074914838307796</v>
      </c>
      <c r="AB7" s="3">
        <v>1.10142616698864</v>
      </c>
      <c r="AC7" s="3">
        <v>7.9147566088807197</v>
      </c>
      <c r="AD7" s="3">
        <v>7.3916890506814497</v>
      </c>
      <c r="AE7" s="3">
        <v>1.13927676246777</v>
      </c>
      <c r="AF7" s="3">
        <v>10.069910432118</v>
      </c>
      <c r="AG7" s="3">
        <v>5.72153821136021</v>
      </c>
      <c r="AH7" s="3">
        <v>18.230898341311502</v>
      </c>
      <c r="AI7" s="3">
        <v>8.4474391849607091</v>
      </c>
      <c r="AJ7" s="3">
        <v>3.47773388527856</v>
      </c>
      <c r="AK7" s="3">
        <v>2.3273185452774499</v>
      </c>
      <c r="AL7" s="3">
        <v>3.94212640104814</v>
      </c>
      <c r="AM7" s="3">
        <v>8.1502411204654805</v>
      </c>
      <c r="AN7" s="3">
        <v>6.58583103094848</v>
      </c>
      <c r="AO7" s="3">
        <v>6.4068836228567898</v>
      </c>
      <c r="AP7" s="3">
        <v>12.061518024731001</v>
      </c>
      <c r="AQ7" s="3">
        <v>23.0131842981008</v>
      </c>
      <c r="AR7" s="3">
        <v>6.3761813286785003</v>
      </c>
      <c r="AS7" s="3">
        <v>3.647285219025</v>
      </c>
      <c r="AT7" s="3">
        <v>-0.65721519742233003</v>
      </c>
      <c r="AU7" s="3">
        <v>4.08683079433741</v>
      </c>
      <c r="AV7" s="3">
        <v>6.3074516400564899</v>
      </c>
      <c r="AW7" s="3">
        <v>4.4294500947743201</v>
      </c>
      <c r="AX7" s="3">
        <v>13.753957930859601</v>
      </c>
      <c r="AY7" s="3">
        <v>10.896168977198201</v>
      </c>
      <c r="AZ7" s="3">
        <v>13.6447970552766</v>
      </c>
      <c r="BA7" s="3">
        <v>10.3645786177246</v>
      </c>
      <c r="BB7" s="3">
        <v>10.628273992185999</v>
      </c>
      <c r="BC7" s="3">
        <v>6.5965096968696102</v>
      </c>
      <c r="BD7" s="3">
        <v>14.2146420994408</v>
      </c>
      <c r="BE7" s="3">
        <v>6.5205151973083098</v>
      </c>
      <c r="BF7" s="3">
        <v>12.9695989265725</v>
      </c>
      <c r="BG7" s="3">
        <v>15.4879859964002</v>
      </c>
      <c r="BH7" s="3">
        <v>9.3494525254623504</v>
      </c>
      <c r="BI7" s="3">
        <v>5.3531647254603696</v>
      </c>
      <c r="BJ7" s="3">
        <v>17.111018568139102</v>
      </c>
      <c r="BK7" s="3">
        <v>10.3518463043991</v>
      </c>
      <c r="BL7" s="3">
        <v>12.296333282625699</v>
      </c>
      <c r="BM7" s="3">
        <v>12.682900608357601</v>
      </c>
      <c r="BN7" s="3">
        <v>11.8378594151543</v>
      </c>
      <c r="BO7" s="3">
        <v>14.850064338730601</v>
      </c>
      <c r="BP7" s="3">
        <v>12.9903600778987</v>
      </c>
      <c r="BQ7" s="3">
        <v>8.9563639591958495</v>
      </c>
      <c r="BR7" s="3">
        <v>10.5681961402477</v>
      </c>
      <c r="BS7" s="3">
        <v>15.0051904003573</v>
      </c>
      <c r="BT7" s="3">
        <v>9.4886570438875708</v>
      </c>
      <c r="BU7" s="3">
        <v>9.2273746445259999</v>
      </c>
      <c r="BV7" s="3">
        <v>5.8629125411681597</v>
      </c>
      <c r="BW7" s="3">
        <v>-2.38990434629082</v>
      </c>
      <c r="BX7" s="3">
        <v>4.54029060118435</v>
      </c>
      <c r="BY7" s="3">
        <v>7.5087390307530804</v>
      </c>
      <c r="BZ7" s="3">
        <v>21.608753833497701</v>
      </c>
      <c r="CA7" s="3">
        <v>12.2339920413547</v>
      </c>
      <c r="CB7" s="3">
        <v>16.4741105804165</v>
      </c>
      <c r="CC7" s="3">
        <v>11.050527011849599</v>
      </c>
      <c r="CD7" s="3">
        <v>14.6238215808277</v>
      </c>
      <c r="CE7" s="3">
        <v>10.954560321412201</v>
      </c>
      <c r="CF7" s="3">
        <v>8.2764667888536891</v>
      </c>
      <c r="CG7" s="3">
        <v>16.751956938116901</v>
      </c>
      <c r="CH7" s="3">
        <v>17.395542178590599</v>
      </c>
      <c r="CI7" s="3">
        <v>21.858234989570999</v>
      </c>
      <c r="CJ7" s="3">
        <v>6.2952305373557502</v>
      </c>
      <c r="CK7" s="3">
        <v>12.8431129671599</v>
      </c>
      <c r="CL7" s="3">
        <v>14.235335311908001</v>
      </c>
      <c r="CM7" s="3">
        <v>12.806004815587301</v>
      </c>
      <c r="CN7" s="3">
        <v>18.7905770076331</v>
      </c>
      <c r="CO7" s="3">
        <v>9.4803231233870608</v>
      </c>
      <c r="CP7" s="3">
        <v>13.121324030506599</v>
      </c>
      <c r="CQ7" s="3">
        <v>2.3932094335044698</v>
      </c>
      <c r="CR7" s="3">
        <v>5.13256147719237</v>
      </c>
      <c r="CS7" s="3">
        <v>-1.8329945554627001</v>
      </c>
      <c r="CT7" s="3">
        <v>13.6411955707588</v>
      </c>
      <c r="CU7" s="3">
        <v>-2.41593958222871</v>
      </c>
      <c r="CV7" s="3">
        <v>-1.4691720563626101</v>
      </c>
      <c r="CW7" s="3">
        <v>3.5959236036373801</v>
      </c>
      <c r="CX7" s="3">
        <v>10.0107625673947</v>
      </c>
      <c r="CY7" s="3">
        <v>6.4161095967062201</v>
      </c>
      <c r="CZ7" s="3">
        <v>5.9836968045461303</v>
      </c>
      <c r="DA7" s="3">
        <v>3.6751384307581101</v>
      </c>
      <c r="DB7" s="3">
        <v>7.1531614603781399</v>
      </c>
      <c r="DC7" s="3">
        <v>8.1428003195540199</v>
      </c>
      <c r="DD7" s="3">
        <v>10.5827203695146</v>
      </c>
      <c r="DE7" s="3">
        <v>16.351821544954401</v>
      </c>
      <c r="DF7" s="3">
        <v>0.32832877885297401</v>
      </c>
      <c r="DG7" s="3">
        <v>5.2585612954099101</v>
      </c>
      <c r="DH7" s="3">
        <v>3.07430864332325</v>
      </c>
      <c r="DI7" s="3">
        <v>5.6308485136336799</v>
      </c>
      <c r="DJ7" s="3">
        <v>12.469703922268</v>
      </c>
      <c r="DK7" s="3">
        <v>2.5061123085813199</v>
      </c>
      <c r="DL7" s="3">
        <v>6.3993274012153796</v>
      </c>
      <c r="DM7" s="3">
        <v>1.40083655938813</v>
      </c>
      <c r="DN7" s="3">
        <v>16.3108669465181</v>
      </c>
      <c r="DO7" s="3">
        <v>3.5341292857488602</v>
      </c>
      <c r="DP7" s="3">
        <v>15.7177595168026</v>
      </c>
      <c r="DQ7" s="3">
        <v>9.62952439574922</v>
      </c>
      <c r="DR7" s="3">
        <v>15.9424501088937</v>
      </c>
      <c r="DS7" s="3">
        <v>23.8052923835792</v>
      </c>
      <c r="DT7" s="3">
        <v>18.950892916272299</v>
      </c>
      <c r="DU7" s="3">
        <v>27.3596385411537</v>
      </c>
      <c r="DV7" s="3">
        <v>19.990013713980499</v>
      </c>
      <c r="DW7" s="3">
        <v>21.6328755687538</v>
      </c>
      <c r="DX7" s="3">
        <v>17.839697344397901</v>
      </c>
      <c r="DY7" s="3">
        <v>23.121158010964798</v>
      </c>
      <c r="DZ7" s="3">
        <v>23.482119806337199</v>
      </c>
      <c r="EA7" s="3">
        <v>16.6544885400255</v>
      </c>
      <c r="EB7" s="3">
        <v>16.140424281918499</v>
      </c>
      <c r="EC7" s="3">
        <v>16.6814711604877</v>
      </c>
      <c r="ED7" s="3">
        <v>17.1006925048382</v>
      </c>
      <c r="EE7" s="3">
        <v>14.691846264770801</v>
      </c>
      <c r="EF7" s="3">
        <v>12.4524872087768</v>
      </c>
      <c r="EG7" s="3">
        <v>14.287348558395699</v>
      </c>
      <c r="EH7" s="3">
        <v>13.585908433166599</v>
      </c>
      <c r="EI7" s="3">
        <v>9.2792659542545604</v>
      </c>
      <c r="EJ7" s="3">
        <v>10.7670869395475</v>
      </c>
      <c r="EK7" s="3">
        <v>22.916470445862199</v>
      </c>
      <c r="EL7" s="3">
        <v>14.529986703521701</v>
      </c>
      <c r="EM7" s="3">
        <v>15.0373963408911</v>
      </c>
      <c r="EN7" s="3">
        <v>9.2063161379293792</v>
      </c>
      <c r="EO7" s="3">
        <v>11.5717357793965</v>
      </c>
      <c r="EP7" s="3">
        <v>14.902077262445999</v>
      </c>
      <c r="EQ7" s="3">
        <v>15.207484088976001</v>
      </c>
      <c r="ER7" s="3">
        <v>10.171361660829</v>
      </c>
      <c r="ES7" s="3">
        <v>12.7542205105261</v>
      </c>
      <c r="ET7" s="3">
        <v>19.427840659063399</v>
      </c>
      <c r="EU7" s="3">
        <v>18.986891923151699</v>
      </c>
      <c r="EV7" s="3">
        <v>9.5556116699921994</v>
      </c>
      <c r="EW7" s="3">
        <v>14.262231036896999</v>
      </c>
      <c r="EX7" s="3">
        <v>11.1541494630522</v>
      </c>
      <c r="EY7" s="3">
        <v>12.6706194723549</v>
      </c>
      <c r="EZ7" s="3">
        <v>5.8076078213224598</v>
      </c>
      <c r="FA7" s="3">
        <v>8.12866095741383</v>
      </c>
      <c r="FB7" s="3">
        <v>8.4145807211094095</v>
      </c>
      <c r="FC7" s="3">
        <v>10.5081535545</v>
      </c>
      <c r="FD7" s="3">
        <v>-1.2495703952082899</v>
      </c>
      <c r="FE7" s="3">
        <v>16.537798871757701</v>
      </c>
      <c r="FF7" s="3">
        <v>6.1032849581398096</v>
      </c>
      <c r="FG7" s="3">
        <v>15.549725338322901</v>
      </c>
      <c r="FH7" s="3">
        <v>9.0145389838550791</v>
      </c>
      <c r="FI7" s="3">
        <v>22.937461344685701</v>
      </c>
      <c r="FJ7" s="3">
        <v>15.951004265204499</v>
      </c>
      <c r="FK7" s="3">
        <v>14.327071651389501</v>
      </c>
      <c r="FL7" s="3">
        <v>17.634314533148199</v>
      </c>
      <c r="FM7" s="3">
        <v>18.698723747212998</v>
      </c>
      <c r="FN7" s="3">
        <v>9.7217721822596097</v>
      </c>
      <c r="FO7" s="3">
        <v>5.2835547875160902</v>
      </c>
      <c r="FP7" s="3">
        <v>22.8232651998627</v>
      </c>
      <c r="FQ7" s="3">
        <v>19.379721434587299</v>
      </c>
      <c r="FR7" s="3">
        <v>17.2114280978222</v>
      </c>
      <c r="FS7" s="3">
        <v>16.724676044320301</v>
      </c>
      <c r="FT7" s="3">
        <v>7.5655156893204101</v>
      </c>
      <c r="FU7" s="3">
        <v>11.2424619917534</v>
      </c>
      <c r="FV7" s="3">
        <v>8.3803412471162595</v>
      </c>
      <c r="FW7" s="3">
        <v>5.1861627135540802</v>
      </c>
      <c r="FX7" s="3">
        <v>14.9355637490394</v>
      </c>
      <c r="FY7" s="3">
        <v>5.2303103133914703</v>
      </c>
      <c r="FZ7" s="3">
        <v>7.05446784172468</v>
      </c>
      <c r="GA7" s="3">
        <v>10.418274264956301</v>
      </c>
      <c r="GB7" s="3">
        <v>15.3212070073299</v>
      </c>
      <c r="GC7" s="3">
        <v>6.3729692891280001</v>
      </c>
      <c r="GD7" s="3">
        <v>5.5066941978778496</v>
      </c>
      <c r="GE7" s="3">
        <v>6.9643384956841601</v>
      </c>
      <c r="GF7" s="3">
        <v>10.919449408696901</v>
      </c>
      <c r="GG7" s="3">
        <v>15.678583584900201</v>
      </c>
      <c r="GH7" s="3">
        <v>17.644019180795802</v>
      </c>
      <c r="GI7" s="3">
        <v>12.412014111153701</v>
      </c>
      <c r="GJ7" s="3">
        <v>20.8813250288948</v>
      </c>
      <c r="GK7" s="3">
        <v>12.6632728150761</v>
      </c>
      <c r="GL7" s="3">
        <v>11.8429892235</v>
      </c>
      <c r="GM7" s="3">
        <v>15.4693581000964</v>
      </c>
      <c r="GN7" s="3">
        <v>19.903830398636</v>
      </c>
      <c r="GO7" s="3">
        <v>16.040363809671302</v>
      </c>
      <c r="GP7" s="3">
        <v>17.492642355787499</v>
      </c>
      <c r="GQ7" s="3">
        <v>16.277049711121698</v>
      </c>
      <c r="GR7" s="3">
        <v>20.715607993364699</v>
      </c>
      <c r="GS7" s="3">
        <v>9.9746872366942405</v>
      </c>
      <c r="GT7" s="3">
        <v>20.170076503153702</v>
      </c>
      <c r="GU7" s="3">
        <v>16.034654085654299</v>
      </c>
      <c r="GV7" s="3">
        <v>19.0198514392108</v>
      </c>
      <c r="GW7" s="3">
        <v>15.7383994636106</v>
      </c>
      <c r="GX7" s="3">
        <v>15.267727991500401</v>
      </c>
      <c r="GY7" s="3">
        <v>19.962053030647201</v>
      </c>
      <c r="GZ7" s="3">
        <v>21.0864922574616</v>
      </c>
      <c r="HA7" s="3">
        <v>11.6189870031052</v>
      </c>
      <c r="HB7" s="3">
        <v>15.1245976119556</v>
      </c>
      <c r="HC7" s="3">
        <v>15.7983781443035</v>
      </c>
      <c r="HD7" s="3">
        <v>19.1426246137611</v>
      </c>
      <c r="HE7" s="3">
        <v>15.671306605816801</v>
      </c>
      <c r="HF7" s="3">
        <v>24.477692322650402</v>
      </c>
      <c r="HG7" s="3">
        <v>20.7438796354133</v>
      </c>
      <c r="HH7" s="3">
        <v>21.5800838561799</v>
      </c>
      <c r="HI7" s="3">
        <v>22.703322626071799</v>
      </c>
      <c r="HJ7" s="3">
        <v>15.4305003473167</v>
      </c>
      <c r="HK7" s="3">
        <v>11.155158607946399</v>
      </c>
      <c r="HL7" s="3">
        <v>19.836679869714899</v>
      </c>
      <c r="HM7" s="3">
        <v>17.271500483206701</v>
      </c>
      <c r="HN7" s="3">
        <v>17.211985635755099</v>
      </c>
      <c r="HO7" s="3">
        <v>14.7551109289066</v>
      </c>
      <c r="HP7" s="3">
        <v>20.905170020724899</v>
      </c>
      <c r="HQ7" s="3">
        <v>16.927776192531098</v>
      </c>
      <c r="HR7" s="3">
        <v>16.6282916831316</v>
      </c>
      <c r="HS7" s="3">
        <v>17.481282911367401</v>
      </c>
      <c r="HT7" s="3">
        <v>18.169291995947901</v>
      </c>
      <c r="HU7" s="3">
        <v>18.1271802521285</v>
      </c>
      <c r="HV7" s="3">
        <v>22.512902441825599</v>
      </c>
      <c r="HW7" s="3">
        <v>17.300440108340698</v>
      </c>
      <c r="HX7" s="3">
        <v>15.1746090852413</v>
      </c>
      <c r="HY7" s="3">
        <v>19.6671705327628</v>
      </c>
      <c r="HZ7" s="3">
        <v>23.295333324005998</v>
      </c>
      <c r="IA7" s="3">
        <v>14.921615955480201</v>
      </c>
      <c r="IB7" s="3">
        <v>14.0019277241973</v>
      </c>
      <c r="IC7" s="3">
        <v>12.8084265652365</v>
      </c>
      <c r="ID7" s="3">
        <v>15.595217861297501</v>
      </c>
      <c r="IE7" s="3">
        <v>23.164539850390401</v>
      </c>
      <c r="IF7" s="3">
        <v>13.4631498000736</v>
      </c>
      <c r="IG7" s="3">
        <v>7.6734018434029201</v>
      </c>
      <c r="IH7" s="3">
        <v>11.109124985864</v>
      </c>
      <c r="II7" s="3">
        <v>10.632814209751</v>
      </c>
      <c r="IJ7" s="3">
        <v>11.832984402498001</v>
      </c>
      <c r="IK7" s="3">
        <v>22.152290033775898</v>
      </c>
      <c r="IL7" s="3">
        <v>11.321391735293901</v>
      </c>
      <c r="IM7" s="3">
        <v>24.069544178391801</v>
      </c>
      <c r="IN7" s="3">
        <v>13.9227315647037</v>
      </c>
      <c r="IO7" s="3">
        <v>5.1360538474755897</v>
      </c>
      <c r="IP7" s="3">
        <v>13.900446769543899</v>
      </c>
      <c r="IQ7" s="3">
        <v>12.6956607519516</v>
      </c>
      <c r="IR7" s="3">
        <v>15.749602531389099</v>
      </c>
      <c r="IS7" s="3">
        <v>12.8440072126457</v>
      </c>
      <c r="IT7" s="3">
        <v>21.0391848551075</v>
      </c>
      <c r="IU7" s="3">
        <v>13.9135200007143</v>
      </c>
      <c r="IV7" s="3">
        <v>11.5613508842915</v>
      </c>
      <c r="IW7" s="3">
        <v>8.7595851235851701</v>
      </c>
      <c r="IX7" s="3">
        <v>15.2824093969791</v>
      </c>
      <c r="IY7" s="3">
        <v>21.0853653291631</v>
      </c>
      <c r="IZ7" s="3">
        <v>10.456572781676799</v>
      </c>
      <c r="JA7" s="3">
        <v>7.9436193760261302</v>
      </c>
      <c r="JB7" s="3">
        <v>8.5916584813807795</v>
      </c>
      <c r="JC7" s="3">
        <v>13.2569435937042</v>
      </c>
      <c r="JD7" s="3">
        <v>11.279741952793101</v>
      </c>
      <c r="JE7" s="3">
        <v>17.351521427165601</v>
      </c>
      <c r="JF7" s="3">
        <v>15.4521361261761</v>
      </c>
      <c r="JG7" s="3">
        <v>15.6496389951245</v>
      </c>
      <c r="JH7" s="3">
        <v>19.177803059950801</v>
      </c>
      <c r="JI7" s="3">
        <v>15.0257104012304</v>
      </c>
      <c r="JJ7" s="3">
        <v>16.858916288329901</v>
      </c>
      <c r="JK7" s="3">
        <v>24.145096710426799</v>
      </c>
      <c r="JL7" s="3">
        <v>21.149954357526799</v>
      </c>
      <c r="JM7" s="3">
        <v>17.455816994385799</v>
      </c>
      <c r="JN7" s="3">
        <v>13.3083490751194</v>
      </c>
      <c r="JO7" s="3">
        <v>16.805285000151301</v>
      </c>
      <c r="JP7" s="3">
        <v>20.264627822929398</v>
      </c>
      <c r="JQ7" s="3">
        <v>12.898634048232701</v>
      </c>
      <c r="JR7" s="3">
        <v>15.1796472941205</v>
      </c>
      <c r="JS7" s="3">
        <v>18.382191178225099</v>
      </c>
      <c r="JT7" s="3">
        <v>21.312302721332401</v>
      </c>
      <c r="JU7" s="3">
        <v>8.8722255118064393</v>
      </c>
      <c r="JV7" s="3">
        <v>10.9301789755862</v>
      </c>
      <c r="JW7" s="3">
        <v>19.161923588378801</v>
      </c>
      <c r="JX7" s="3">
        <v>19.4288148322157</v>
      </c>
      <c r="JY7" s="3">
        <v>16.475012678017599</v>
      </c>
      <c r="JZ7" s="3">
        <v>-5.6225354563036696</v>
      </c>
      <c r="KA7" s="3">
        <v>1.93847978280976</v>
      </c>
      <c r="KB7" s="3">
        <v>8.4389343774233598</v>
      </c>
      <c r="KC7" s="3">
        <v>13.1267184692787</v>
      </c>
      <c r="KD7" s="3">
        <v>7.4577480323771299</v>
      </c>
      <c r="KE7" s="3">
        <v>14.2304588457979</v>
      </c>
      <c r="KF7" s="3">
        <v>8.0643753460600092</v>
      </c>
      <c r="KG7" s="3">
        <v>13.1159161272086</v>
      </c>
      <c r="KH7" s="3">
        <v>8.4036974118864602</v>
      </c>
      <c r="KI7" s="3">
        <v>11.670867659245401</v>
      </c>
      <c r="KJ7" s="3">
        <v>12.2549897607992</v>
      </c>
      <c r="KK7" s="3">
        <v>7.1237848806238304</v>
      </c>
      <c r="KL7" s="3">
        <v>10.5682619904929</v>
      </c>
      <c r="KM7" s="3">
        <v>6.1682488007681</v>
      </c>
      <c r="KN7" s="3">
        <v>5.5027814522707201</v>
      </c>
      <c r="KO7" s="3">
        <v>2.4296310090098601</v>
      </c>
      <c r="KP7" s="3">
        <v>5.1605801636621198</v>
      </c>
      <c r="KQ7" s="3">
        <v>14.043233998613999</v>
      </c>
      <c r="KR7" s="3">
        <v>10.2157567438438</v>
      </c>
      <c r="KS7" s="3">
        <v>12.136673398743101</v>
      </c>
      <c r="KT7" s="3">
        <v>4.3161778618865396</v>
      </c>
      <c r="KU7" s="3">
        <v>7.1365528376043903</v>
      </c>
      <c r="KV7" s="3">
        <v>15.495736492764699</v>
      </c>
      <c r="KW7" s="3">
        <v>5.1421454624415697</v>
      </c>
      <c r="KX7" s="3">
        <v>10.161627759211701</v>
      </c>
      <c r="KY7" s="3">
        <v>11.072327116853501</v>
      </c>
      <c r="KZ7" s="3">
        <v>3.2702171691853898</v>
      </c>
      <c r="LA7" s="3">
        <v>14.352698367938601</v>
      </c>
      <c r="LB7" s="3">
        <v>13.9112038678443</v>
      </c>
      <c r="LC7" s="3">
        <v>18.997571679828798</v>
      </c>
      <c r="LD7" s="3">
        <v>12.567288715194399</v>
      </c>
      <c r="LE7" s="3">
        <v>17.316162004208099</v>
      </c>
      <c r="LF7" s="3">
        <v>15.684831549297799</v>
      </c>
      <c r="LG7" s="3">
        <v>11.0925042623438</v>
      </c>
      <c r="LH7" s="3">
        <v>16.3730802161718</v>
      </c>
      <c r="LI7" s="3">
        <v>12.656890385571799</v>
      </c>
      <c r="LJ7" s="3">
        <v>10.0660256442881</v>
      </c>
      <c r="LK7" s="3">
        <v>14.652514225591201</v>
      </c>
      <c r="LL7" s="3">
        <v>17.2617995880947</v>
      </c>
      <c r="LM7" s="3">
        <v>21.952950202775199</v>
      </c>
      <c r="LN7" s="3">
        <v>9.6391591097152407</v>
      </c>
      <c r="LO7" s="3">
        <v>11.789548197778901</v>
      </c>
      <c r="LP7" s="3">
        <v>6.6540861844671699</v>
      </c>
      <c r="LQ7" s="3">
        <v>10.5797168595277</v>
      </c>
      <c r="LR7" s="3">
        <v>13.569777061745301</v>
      </c>
      <c r="LS7" s="3">
        <v>14.5711099588657</v>
      </c>
      <c r="LT7" s="3">
        <v>15.4753338704579</v>
      </c>
      <c r="LU7" s="3">
        <v>12.100304433659</v>
      </c>
      <c r="LV7" s="3">
        <v>17.612015184540201</v>
      </c>
      <c r="LW7" s="3">
        <v>9.7246025927607</v>
      </c>
      <c r="LX7" s="3">
        <v>-0.91943582703890103</v>
      </c>
      <c r="LY7" s="3">
        <v>15.8034058240432</v>
      </c>
      <c r="LZ7" s="3">
        <v>7.6678751430193204</v>
      </c>
      <c r="MA7" s="3">
        <v>18.624934414041899</v>
      </c>
      <c r="MB7" s="3">
        <v>17.018848511352601</v>
      </c>
      <c r="MC7" s="3">
        <v>12.330081318345</v>
      </c>
      <c r="MD7" s="3">
        <v>17.7021052542947</v>
      </c>
      <c r="ME7" s="3">
        <v>17.725556997325</v>
      </c>
      <c r="MF7" s="3">
        <v>18.8927424991411</v>
      </c>
      <c r="MG7" s="3">
        <v>23.148119331888399</v>
      </c>
      <c r="MH7" s="3">
        <v>16.726109080462301</v>
      </c>
      <c r="MI7" s="3">
        <v>18.643891227324499</v>
      </c>
      <c r="MJ7" s="3">
        <v>13.7955532822142</v>
      </c>
      <c r="MK7" s="3">
        <v>21.940730147742901</v>
      </c>
      <c r="ML7" s="3">
        <v>5.77597048264</v>
      </c>
      <c r="MM7" s="3">
        <v>13.354657412175101</v>
      </c>
      <c r="MN7" s="3">
        <v>11.2292895707507</v>
      </c>
      <c r="MO7" s="3">
        <v>17.586406568282701</v>
      </c>
      <c r="MP7" s="3">
        <v>19.890394139290802</v>
      </c>
      <c r="MQ7" s="3">
        <v>14.443980695264401</v>
      </c>
      <c r="MR7" s="3">
        <v>20.837096673221701</v>
      </c>
      <c r="MS7" s="3">
        <v>13.443402849524</v>
      </c>
      <c r="MT7" s="3">
        <v>20.8548333934834</v>
      </c>
      <c r="MU7" s="3">
        <v>14.298636783232499</v>
      </c>
      <c r="MV7" s="3">
        <v>14.746090430677601</v>
      </c>
      <c r="MW7" s="3">
        <v>17.8558161206631</v>
      </c>
      <c r="MX7" s="3">
        <v>13.454478520022199</v>
      </c>
      <c r="MY7" s="3">
        <v>14.997809083615101</v>
      </c>
      <c r="MZ7" s="3">
        <v>9.3360858808986205</v>
      </c>
      <c r="NA7" s="3">
        <v>29.330333053054201</v>
      </c>
      <c r="NB7" s="3">
        <v>8.0542956243556105</v>
      </c>
      <c r="NC7" s="3">
        <v>14.673760868484401</v>
      </c>
      <c r="ND7" s="3">
        <v>15.414433540522699</v>
      </c>
      <c r="NE7" s="3">
        <v>22.823653116955299</v>
      </c>
      <c r="NF7" s="3">
        <v>21.6812632460584</v>
      </c>
      <c r="NG7" s="3">
        <v>3.7274159528787401</v>
      </c>
      <c r="NH7" s="3">
        <v>21.1410315458259</v>
      </c>
      <c r="NI7" s="3">
        <v>14.328603954348701</v>
      </c>
      <c r="NJ7" s="3">
        <v>5.4437234036260502</v>
      </c>
      <c r="NK7" s="3">
        <v>13.0930298840977</v>
      </c>
      <c r="NL7" s="3">
        <v>19.0177602987774</v>
      </c>
      <c r="NM7" s="3">
        <v>17.491683554829901</v>
      </c>
      <c r="NN7" s="3">
        <v>18.1240588861804</v>
      </c>
      <c r="NO7" s="3">
        <v>29.296509377208</v>
      </c>
      <c r="NP7" s="3">
        <v>16.324540102038501</v>
      </c>
      <c r="NQ7" s="3">
        <v>18.317387243676599</v>
      </c>
      <c r="NR7" s="3">
        <v>14.780767656496501</v>
      </c>
      <c r="NS7" s="3">
        <v>13.415938565741101</v>
      </c>
      <c r="NT7" s="3">
        <v>9.6202872052851394</v>
      </c>
      <c r="NU7" s="3">
        <v>6.8773944388201</v>
      </c>
      <c r="NV7" s="3">
        <v>7.95506464463831</v>
      </c>
      <c r="NW7" s="3">
        <v>9.8780998358919696</v>
      </c>
      <c r="NX7" s="3">
        <v>17.957324820733501</v>
      </c>
      <c r="NY7" s="3">
        <v>16.160104696735999</v>
      </c>
      <c r="NZ7" s="3">
        <v>15.792397086308</v>
      </c>
      <c r="OA7" s="3">
        <v>14.798650511106899</v>
      </c>
      <c r="OB7" s="3">
        <v>15.287327880298401</v>
      </c>
      <c r="OC7" s="3">
        <v>17.920076616210199</v>
      </c>
      <c r="OD7" s="3">
        <v>18.490901269020501</v>
      </c>
      <c r="OE7" s="3">
        <v>19.2640504793088</v>
      </c>
      <c r="OF7" s="3">
        <v>18.785827360531901</v>
      </c>
      <c r="OG7" s="3">
        <v>15.407161230732999</v>
      </c>
      <c r="OH7" s="3">
        <v>12.8702905926495</v>
      </c>
      <c r="OI7" s="3">
        <v>15.5733679579143</v>
      </c>
      <c r="OJ7" s="3">
        <v>22.288401050439401</v>
      </c>
      <c r="OK7" s="3">
        <v>13.599896981891</v>
      </c>
      <c r="OL7" s="3">
        <v>14.963540479670099</v>
      </c>
      <c r="OM7" s="3">
        <v>12.6356481786492</v>
      </c>
      <c r="ON7" s="3">
        <v>13.5712931315399</v>
      </c>
      <c r="OO7" s="3">
        <v>11.0237119780485</v>
      </c>
      <c r="OP7" s="3">
        <v>17.445060303145599</v>
      </c>
      <c r="OQ7" s="3">
        <v>11.6861553673239</v>
      </c>
      <c r="OR7" s="3">
        <v>16.712588227660401</v>
      </c>
      <c r="OS7" s="3">
        <v>6.5180225906707898</v>
      </c>
      <c r="OT7" s="3">
        <v>24.738714076759599</v>
      </c>
      <c r="OU7" s="3">
        <v>10.437348362806199</v>
      </c>
      <c r="OV7" s="3">
        <v>15.6390804646856</v>
      </c>
      <c r="OW7" s="3">
        <v>13.137173499275599</v>
      </c>
      <c r="OX7" s="3">
        <v>9.7091630828857696</v>
      </c>
      <c r="OY7" s="3">
        <v>10.311679380848499</v>
      </c>
      <c r="OZ7" s="3">
        <v>9.5596445671836694</v>
      </c>
      <c r="PA7" s="3">
        <v>14.6871152857962</v>
      </c>
      <c r="PB7" s="3">
        <v>12.263973886108399</v>
      </c>
      <c r="PC7" s="3">
        <v>12.3232873825644</v>
      </c>
      <c r="PD7" s="3">
        <v>19.718638706853799</v>
      </c>
      <c r="PE7" s="3">
        <v>16.903190832</v>
      </c>
      <c r="PF7" s="3">
        <v>17.950406579018001</v>
      </c>
      <c r="PG7" s="3">
        <v>15.637428304865701</v>
      </c>
      <c r="PH7" s="3">
        <v>15.423135776754499</v>
      </c>
      <c r="PI7" s="3">
        <v>18.8263583005151</v>
      </c>
      <c r="PJ7" s="3">
        <v>18.047056759946798</v>
      </c>
      <c r="PK7" s="3">
        <v>13.0280441013622</v>
      </c>
      <c r="PL7" s="3">
        <v>15.2005166300147</v>
      </c>
      <c r="PM7" s="3">
        <v>11.847141183886899</v>
      </c>
      <c r="PN7" s="3">
        <v>16.0525546883378</v>
      </c>
      <c r="PO7" s="3">
        <v>37.337215331072102</v>
      </c>
      <c r="PP7" s="3">
        <v>19.5074083060397</v>
      </c>
      <c r="PQ7" s="3">
        <v>18.5384954465829</v>
      </c>
      <c r="PR7" s="3">
        <v>19.2425778179602</v>
      </c>
      <c r="PS7" s="3">
        <v>18.8844452479428</v>
      </c>
      <c r="PT7" s="3">
        <v>12.951797424858199</v>
      </c>
      <c r="PU7" s="3">
        <v>8.8716051741808908</v>
      </c>
      <c r="PV7" s="3">
        <v>11.913453161509301</v>
      </c>
      <c r="PW7" s="3" t="s">
        <v>3</v>
      </c>
      <c r="PX7" s="3">
        <v>13.450190787512801</v>
      </c>
      <c r="PY7" s="3">
        <v>15.887853468753001</v>
      </c>
      <c r="PZ7" s="3">
        <v>19.578382328713801</v>
      </c>
      <c r="QA7" s="3">
        <v>12.706732646451901</v>
      </c>
      <c r="QB7" s="3">
        <v>17.178004490603598</v>
      </c>
      <c r="QC7" s="3">
        <v>22.695596167559401</v>
      </c>
      <c r="QD7" s="3">
        <v>16.6149237693392</v>
      </c>
      <c r="QE7" s="3">
        <v>24.429476397284699</v>
      </c>
      <c r="QF7" s="3">
        <v>11.484695746819099</v>
      </c>
      <c r="QG7" s="3">
        <v>10.144413839891801</v>
      </c>
      <c r="QH7" s="3">
        <v>8.5752581875535299</v>
      </c>
      <c r="QI7" s="3">
        <v>12.715008469983101</v>
      </c>
      <c r="QJ7" s="3">
        <v>5.2002094168985602</v>
      </c>
      <c r="QK7" s="3">
        <v>9.8014603118427104</v>
      </c>
      <c r="QL7" s="3">
        <v>7.7575721905488404</v>
      </c>
      <c r="QM7" s="3">
        <v>12.5344985186213</v>
      </c>
      <c r="QN7" s="3">
        <v>6.2408718542976702</v>
      </c>
      <c r="QO7" s="3">
        <v>8.8352734026851394</v>
      </c>
      <c r="QP7" s="3">
        <v>3.2537843003262799</v>
      </c>
      <c r="QQ7" s="3">
        <v>11.853885418321701</v>
      </c>
      <c r="QR7" s="3">
        <v>5.8331743500652999</v>
      </c>
      <c r="QS7" s="3">
        <v>11.0582400342792</v>
      </c>
      <c r="QT7" s="3">
        <v>12.914390330333999</v>
      </c>
      <c r="QU7" s="3">
        <v>14.0622490341011</v>
      </c>
      <c r="QV7" s="3">
        <v>11.8860892958148</v>
      </c>
      <c r="QW7" s="3">
        <v>16.926602391375901</v>
      </c>
      <c r="QX7" s="3">
        <v>21.898961086739899</v>
      </c>
      <c r="QY7" s="3">
        <v>30.241502307916001</v>
      </c>
      <c r="QZ7" s="3">
        <v>13.778528268550099</v>
      </c>
      <c r="RA7" s="3">
        <v>14.686302856044399</v>
      </c>
      <c r="RB7" s="3">
        <v>15.1246677428182</v>
      </c>
      <c r="RC7" s="3">
        <v>20.1914501992708</v>
      </c>
      <c r="RD7" s="3">
        <v>14.241769364092001</v>
      </c>
      <c r="RE7" s="3">
        <v>16.6039458936202</v>
      </c>
      <c r="RF7" s="3">
        <v>9.8340292344754108</v>
      </c>
      <c r="RG7" s="3">
        <v>36.770235941547803</v>
      </c>
      <c r="RH7" s="3">
        <v>16.902551543869102</v>
      </c>
      <c r="RI7" s="3">
        <v>9.1787681314257892</v>
      </c>
      <c r="RJ7" s="3">
        <v>21.7833328081419</v>
      </c>
      <c r="RK7" s="3">
        <v>9.0244392035359802</v>
      </c>
      <c r="RL7" s="3">
        <v>13.4026913298902</v>
      </c>
      <c r="RM7" s="3">
        <v>12.5792124079594</v>
      </c>
      <c r="RN7" s="3">
        <v>14.478625042036199</v>
      </c>
      <c r="RO7" s="3">
        <v>-1.48670953949875</v>
      </c>
      <c r="RP7" s="3">
        <v>5.1208395858653697</v>
      </c>
      <c r="RQ7" s="3">
        <v>14.8595245885023</v>
      </c>
      <c r="RR7" s="3">
        <v>8.6859288264921695</v>
      </c>
      <c r="RS7" s="3">
        <v>4.4280185187663701</v>
      </c>
      <c r="RT7" s="3">
        <v>7.6581791465399096</v>
      </c>
      <c r="RU7" s="3">
        <v>15.3107702462167</v>
      </c>
      <c r="RV7" s="3">
        <v>16.508917349975999</v>
      </c>
      <c r="RW7" s="3">
        <v>15.460926172881299</v>
      </c>
      <c r="RX7" s="3">
        <v>18.857986347544902</v>
      </c>
      <c r="RY7" s="3">
        <v>15.7354591611151</v>
      </c>
      <c r="RZ7" s="3">
        <v>9.1610401800258501</v>
      </c>
      <c r="SA7" s="3">
        <v>9.2663512061876006</v>
      </c>
      <c r="SB7" s="3">
        <v>9.7841065202229807</v>
      </c>
      <c r="SC7" s="3">
        <v>10.563011842575801</v>
      </c>
      <c r="SD7" s="3">
        <v>20.015359608348</v>
      </c>
      <c r="SE7" s="3">
        <v>18.929863691508501</v>
      </c>
      <c r="SF7" s="3">
        <v>18.512249850052701</v>
      </c>
      <c r="SG7" s="3">
        <v>4.2915005029284901</v>
      </c>
      <c r="SH7" s="3">
        <v>-3.2982023025985101</v>
      </c>
      <c r="SI7" s="3">
        <v>6.7180693740798096</v>
      </c>
      <c r="SJ7" s="3">
        <v>2.1304111546209001</v>
      </c>
      <c r="SK7" s="3">
        <v>10.575971261998699</v>
      </c>
      <c r="SL7" s="3">
        <v>10.361099386072</v>
      </c>
      <c r="SM7" s="3">
        <v>3.8229215434235</v>
      </c>
      <c r="SN7" s="3">
        <v>8.6278540193200293</v>
      </c>
      <c r="SO7" s="3">
        <v>13.346174841740501</v>
      </c>
      <c r="SP7" s="3">
        <v>15.977375832123601</v>
      </c>
      <c r="SQ7" s="3">
        <v>17.214932251458901</v>
      </c>
      <c r="SR7" s="3">
        <v>9.4560679657648503</v>
      </c>
      <c r="SS7" s="3">
        <v>12.2178130228047</v>
      </c>
      <c r="ST7" s="3">
        <v>20.012944187207498</v>
      </c>
      <c r="SU7" s="3">
        <v>15.855175927412001</v>
      </c>
      <c r="SV7" s="3">
        <v>19.530305307256299</v>
      </c>
      <c r="SW7" s="3">
        <v>15.478059665745199</v>
      </c>
      <c r="SX7" s="3">
        <v>16.8222129410298</v>
      </c>
      <c r="SY7" s="3">
        <v>8.5004593515237694</v>
      </c>
      <c r="SZ7" s="3">
        <v>12.8689932069513</v>
      </c>
      <c r="TA7" s="3">
        <v>21.845221350948702</v>
      </c>
      <c r="TB7" s="3">
        <v>22.131329725533998</v>
      </c>
      <c r="TC7" s="3">
        <v>14.0257409913347</v>
      </c>
      <c r="TD7" s="3">
        <v>17.647159332526801</v>
      </c>
      <c r="TE7" s="3">
        <v>2.55696970383786</v>
      </c>
      <c r="TF7" s="3">
        <v>8.9978793170155402</v>
      </c>
      <c r="TG7" s="3">
        <v>7.8687662952984496</v>
      </c>
      <c r="TH7" s="3">
        <v>8.2761078693336803</v>
      </c>
      <c r="TI7" s="3">
        <v>18.453409514961798</v>
      </c>
      <c r="TJ7" s="3">
        <v>16.269358923822601</v>
      </c>
      <c r="TK7" s="3">
        <v>19.919129274385998</v>
      </c>
      <c r="TL7" s="3">
        <v>22.328168234577301</v>
      </c>
      <c r="TM7" s="3">
        <v>25.843994067434899</v>
      </c>
      <c r="TN7" s="3">
        <v>22.606037531652799</v>
      </c>
      <c r="TO7" s="3">
        <v>24.604509823291899</v>
      </c>
      <c r="TP7" s="3">
        <v>22.267212033327102</v>
      </c>
      <c r="TQ7" s="3">
        <v>25.8821415341795</v>
      </c>
      <c r="TR7" s="3">
        <v>15.9157690791492</v>
      </c>
      <c r="TS7" s="3">
        <v>21.7132876247117</v>
      </c>
      <c r="TT7" s="3">
        <v>14.5724623686862</v>
      </c>
      <c r="TU7" s="3">
        <v>10.5691472746499</v>
      </c>
      <c r="TV7" s="3">
        <v>22.9544914714177</v>
      </c>
      <c r="TW7" s="3">
        <v>12.630358129332899</v>
      </c>
      <c r="TX7" s="3">
        <v>24.9122105031513</v>
      </c>
      <c r="TY7" s="3">
        <v>14.2918525738898</v>
      </c>
      <c r="TZ7" s="3">
        <v>14.552438268526499</v>
      </c>
      <c r="UA7" s="3">
        <v>11.815997388468601</v>
      </c>
      <c r="UB7" s="3">
        <v>17.7820263920499</v>
      </c>
      <c r="UC7" s="3">
        <v>17.713223821456001</v>
      </c>
      <c r="UD7" s="3">
        <v>12.6818141423472</v>
      </c>
      <c r="UE7" s="3">
        <v>10.855128826839801</v>
      </c>
      <c r="UF7" s="3">
        <v>6.3305438386115602</v>
      </c>
      <c r="UG7" s="3">
        <v>18.302603370673701</v>
      </c>
      <c r="UH7" s="3">
        <v>20.25106892961</v>
      </c>
      <c r="UI7" s="3">
        <v>29.0492091328356</v>
      </c>
      <c r="UJ7" s="3">
        <v>24.9902801810928</v>
      </c>
      <c r="UK7" s="3">
        <v>19.762172425140999</v>
      </c>
      <c r="UL7" s="3">
        <v>24.828856232550098</v>
      </c>
      <c r="UM7" s="3">
        <v>20.202262573511401</v>
      </c>
      <c r="UN7" s="3">
        <v>6.7528725588324203</v>
      </c>
      <c r="UO7" s="3">
        <v>9.6242689087285704</v>
      </c>
      <c r="UP7" s="3">
        <v>13.966006817434801</v>
      </c>
      <c r="UQ7" s="3">
        <v>18.438218861059202</v>
      </c>
      <c r="UR7" s="3">
        <v>22.219115547710999</v>
      </c>
      <c r="US7" s="3">
        <v>26.107927299945999</v>
      </c>
      <c r="UT7" s="3">
        <v>13.073093281655799</v>
      </c>
      <c r="UU7" s="3">
        <v>16.452277246987599</v>
      </c>
      <c r="UV7" s="3">
        <v>12.140825444183101</v>
      </c>
      <c r="UW7" s="3">
        <v>16.385529603616298</v>
      </c>
      <c r="UX7" s="3">
        <v>13.1549439548139</v>
      </c>
      <c r="UY7" s="3">
        <v>15.9190032926849</v>
      </c>
      <c r="UZ7" s="3">
        <v>16.534754752003401</v>
      </c>
      <c r="VA7" s="3">
        <v>7.9838391310083701</v>
      </c>
      <c r="VB7" s="3">
        <v>17.464815527334199</v>
      </c>
      <c r="VC7" s="3">
        <v>27.141814432887902</v>
      </c>
      <c r="VD7" s="3">
        <v>17.7106319792729</v>
      </c>
      <c r="VE7" s="3">
        <v>20.708441622765601</v>
      </c>
      <c r="VF7" s="3">
        <v>15.928550147208099</v>
      </c>
      <c r="VG7" s="3">
        <v>14.6069234526129</v>
      </c>
      <c r="VH7" s="3">
        <v>18.8204879388371</v>
      </c>
      <c r="VI7" s="3">
        <v>21.367086077738001</v>
      </c>
      <c r="VJ7" s="3">
        <v>14.085277849268</v>
      </c>
      <c r="VK7" s="3">
        <v>26.302180502367001</v>
      </c>
      <c r="VL7" s="3">
        <v>29.128372027078999</v>
      </c>
      <c r="VM7" s="3">
        <v>23.076589946231099</v>
      </c>
      <c r="VN7" s="3">
        <v>15.1258352550014</v>
      </c>
      <c r="VO7" s="3">
        <v>18.5719799727066</v>
      </c>
      <c r="VP7" s="3">
        <v>17.462404513222602</v>
      </c>
      <c r="VQ7" s="3">
        <v>18.712978753282201</v>
      </c>
      <c r="VR7" s="3">
        <v>10.9478166973493</v>
      </c>
      <c r="VS7" s="3">
        <v>8.3098191805295407</v>
      </c>
      <c r="VT7" s="3">
        <v>16.408302749870099</v>
      </c>
      <c r="VU7" s="3">
        <v>18.8250986189203</v>
      </c>
      <c r="VV7" s="3">
        <v>8.5862360928368702</v>
      </c>
      <c r="VW7" s="3">
        <v>16.425884474278799</v>
      </c>
      <c r="VX7" s="3">
        <v>13.6650059591587</v>
      </c>
      <c r="VY7" s="3">
        <v>25.1121424573514</v>
      </c>
      <c r="VZ7" s="3">
        <v>14.351367610459</v>
      </c>
      <c r="WA7" s="3">
        <v>13.3016120705476</v>
      </c>
      <c r="WB7" s="3">
        <v>12.8082652328445</v>
      </c>
      <c r="WC7" s="3">
        <v>18.790978686550499</v>
      </c>
      <c r="WD7" s="6">
        <v>19.812306724323001</v>
      </c>
      <c r="WE7" s="3">
        <v>12.1959222212265</v>
      </c>
      <c r="WF7" s="3">
        <v>14.3585549415568</v>
      </c>
      <c r="WG7" s="3">
        <v>6.4830667314722703</v>
      </c>
      <c r="WH7" s="3">
        <v>13.5128339053303</v>
      </c>
      <c r="WI7" s="3">
        <v>14.686086859371001</v>
      </c>
      <c r="WJ7" s="3">
        <v>12.4714519110249</v>
      </c>
      <c r="WK7" s="3">
        <v>7.4238574407390399</v>
      </c>
      <c r="WL7" s="3">
        <v>22.267518432152201</v>
      </c>
      <c r="WM7" s="3">
        <v>9.9252446963863505</v>
      </c>
      <c r="WN7" s="3">
        <v>25.899337529573401</v>
      </c>
      <c r="WO7" s="3">
        <v>9.4802667886533207</v>
      </c>
      <c r="WP7" s="3">
        <v>-5.1734917703136896</v>
      </c>
      <c r="WQ7" s="3">
        <v>2.35140128045495</v>
      </c>
      <c r="WR7" s="3">
        <v>6.8044157544681099</v>
      </c>
      <c r="WS7" s="3">
        <v>17.9705612589655</v>
      </c>
      <c r="WT7" s="3">
        <v>-9.1516667161304408</v>
      </c>
      <c r="WU7" s="3">
        <v>0.74417915687521896</v>
      </c>
      <c r="WV7" s="3">
        <v>2.4585286550435002</v>
      </c>
      <c r="WW7" s="3">
        <v>-6.97378072895778</v>
      </c>
      <c r="WX7" s="3">
        <v>12.171445916703099</v>
      </c>
      <c r="WY7" s="3">
        <v>24.341473077616602</v>
      </c>
      <c r="WZ7" s="3">
        <v>4.9653008086136996</v>
      </c>
      <c r="XA7" s="3">
        <v>-0.30052437370712198</v>
      </c>
      <c r="XB7" s="3">
        <v>2.6571412487061599</v>
      </c>
      <c r="XC7" s="3">
        <v>11.5394875012542</v>
      </c>
      <c r="XD7" s="3">
        <v>9.1100119695321808</v>
      </c>
      <c r="XE7" s="3">
        <v>10.4597645793755</v>
      </c>
      <c r="XF7" s="3">
        <v>7.98235295277322</v>
      </c>
      <c r="XG7" s="3">
        <v>1.1770557372222199</v>
      </c>
      <c r="XH7" s="3">
        <v>-0.80785372535059896</v>
      </c>
      <c r="XI7" s="3">
        <v>1.6089845746306299</v>
      </c>
      <c r="XJ7" s="3">
        <v>1.38553760409674</v>
      </c>
      <c r="XK7" s="3">
        <v>1.3864104555966399</v>
      </c>
      <c r="XL7" s="3">
        <v>4.5226944937822102</v>
      </c>
      <c r="XM7" s="3">
        <v>-0.70687612778404196</v>
      </c>
      <c r="XN7" s="3">
        <v>0.98826133120075399</v>
      </c>
      <c r="XO7" s="3">
        <v>0.13071744188786699</v>
      </c>
      <c r="XP7" s="3">
        <v>12.5151589518512</v>
      </c>
      <c r="XQ7" s="3">
        <v>3.4383854467579802</v>
      </c>
      <c r="XR7" s="3">
        <v>3.6585537931869299</v>
      </c>
      <c r="XS7" s="3">
        <v>-3.6022689779899002</v>
      </c>
      <c r="XT7" s="3">
        <v>6.2333563294547396</v>
      </c>
      <c r="XU7" s="3">
        <v>-4.50359021529471</v>
      </c>
      <c r="XV7" s="3">
        <v>12.485917905607501</v>
      </c>
      <c r="XW7" s="3">
        <v>5.4943168506572997</v>
      </c>
      <c r="XX7" s="3">
        <v>6.0301173354025703</v>
      </c>
      <c r="XY7" s="3">
        <v>7.2956589367508302</v>
      </c>
      <c r="XZ7" s="3">
        <v>9.5158410963230899</v>
      </c>
      <c r="YA7" s="3">
        <v>2.6575806400748601</v>
      </c>
      <c r="YB7" s="3">
        <v>14.1099109046637</v>
      </c>
      <c r="YC7" s="3">
        <v>13.136726208551799</v>
      </c>
      <c r="YD7" s="3">
        <v>5.3469984116435203</v>
      </c>
      <c r="YE7" s="3">
        <v>1.48036095844475E-2</v>
      </c>
      <c r="YF7" s="3">
        <v>1.79878040167945</v>
      </c>
      <c r="YG7" s="3">
        <v>-0.127573927738037</v>
      </c>
      <c r="YH7" s="3">
        <v>2.14718231083853</v>
      </c>
      <c r="YI7" s="3">
        <v>6.9054593329410601</v>
      </c>
      <c r="YJ7" s="3">
        <v>2.5729610619377099</v>
      </c>
      <c r="YK7" s="3">
        <v>17.111541483220101</v>
      </c>
      <c r="YL7" s="3">
        <v>12.5482926686937</v>
      </c>
      <c r="YM7" s="3">
        <v>6.37802050772091</v>
      </c>
      <c r="YN7" s="3">
        <v>9.4073147856657293</v>
      </c>
      <c r="YO7" s="3">
        <v>6.4423322083105097</v>
      </c>
      <c r="YP7" s="3">
        <v>-2.17615389500993</v>
      </c>
      <c r="YQ7" s="3">
        <v>-2.2081086386574298</v>
      </c>
      <c r="YR7" s="3">
        <v>3.9111696630570298</v>
      </c>
      <c r="YS7" s="3">
        <v>8.8924703149950499</v>
      </c>
      <c r="YT7" s="3">
        <v>1.15130179182829</v>
      </c>
      <c r="YU7" s="3">
        <v>8.3162336502057208</v>
      </c>
      <c r="YV7" s="3">
        <v>1.35733220333711</v>
      </c>
      <c r="YW7" s="3">
        <v>6.8221816386004503</v>
      </c>
      <c r="YX7" s="3">
        <v>1.2084249298991701</v>
      </c>
      <c r="YY7" s="3">
        <v>9.9170902927219107</v>
      </c>
      <c r="YZ7" s="3">
        <v>6.9571739773178001</v>
      </c>
      <c r="ZA7" s="3">
        <v>-1.5407072105937201</v>
      </c>
      <c r="ZB7" s="3">
        <v>-0.96771811167185495</v>
      </c>
      <c r="ZC7" s="3">
        <v>0.22970209654138801</v>
      </c>
      <c r="ZD7" s="3">
        <v>5.0582670598876298</v>
      </c>
      <c r="ZE7" s="3">
        <v>-0.33225874983949</v>
      </c>
      <c r="ZF7" s="3">
        <v>3.58410164237843</v>
      </c>
      <c r="ZG7" s="3">
        <v>-1.8664632190925901</v>
      </c>
      <c r="ZH7" s="3">
        <v>-11.5023509264535</v>
      </c>
      <c r="ZI7" s="3">
        <v>-7.5254196043750303</v>
      </c>
      <c r="ZJ7" s="3">
        <v>-2.9472790403604199</v>
      </c>
      <c r="ZK7" s="3">
        <v>-1.4108535562314399</v>
      </c>
      <c r="ZL7" s="3">
        <v>-0.142119227674215</v>
      </c>
      <c r="ZM7" s="3">
        <v>4.1118810578569303</v>
      </c>
      <c r="ZN7" s="3">
        <v>2.82054040006363</v>
      </c>
      <c r="ZO7" s="3">
        <v>2.0260900412455798</v>
      </c>
      <c r="ZP7" s="3">
        <v>-5.7381091318474402</v>
      </c>
      <c r="ZQ7" s="3">
        <v>-4.6357828286592699</v>
      </c>
      <c r="ZR7" s="3">
        <v>-5.4686831401992997</v>
      </c>
      <c r="ZS7" s="3">
        <v>4.91932967466742</v>
      </c>
      <c r="ZT7" s="3">
        <v>3.0942576504034398</v>
      </c>
      <c r="ZU7" s="3">
        <v>6.5648832957597296</v>
      </c>
      <c r="ZV7" s="3">
        <v>5.6321282679320701</v>
      </c>
      <c r="ZW7" s="3">
        <v>-0.89513707325675496</v>
      </c>
      <c r="ZX7" s="3">
        <v>5.3077232841861601</v>
      </c>
      <c r="ZY7" s="3">
        <v>4.9409281534363698</v>
      </c>
      <c r="ZZ7" s="3">
        <v>3.7560995576474898</v>
      </c>
      <c r="AAA7" s="3">
        <v>5.8887183012496296</v>
      </c>
      <c r="AAB7" s="3">
        <v>5.2918746321847498</v>
      </c>
      <c r="AAC7" s="3">
        <v>7.18151642452559</v>
      </c>
      <c r="AAD7" s="3">
        <v>1.69327049230686</v>
      </c>
      <c r="AAE7" s="3">
        <v>-9.3208957419647298</v>
      </c>
      <c r="AAF7" s="3">
        <v>-2.3420167169411101</v>
      </c>
      <c r="AAG7" s="3">
        <v>2.70049178073885</v>
      </c>
      <c r="AAH7" s="3">
        <v>-1.4928525679059701</v>
      </c>
      <c r="AAI7" s="3">
        <v>-5.3660933938063504</v>
      </c>
      <c r="AAJ7" s="3">
        <v>4.47672049704284</v>
      </c>
      <c r="AAK7" s="3">
        <v>3.1894338111463597E-2</v>
      </c>
      <c r="AAL7" s="3">
        <v>-7.0189106419472802</v>
      </c>
      <c r="AAM7" s="3">
        <v>-4.2031860665367899</v>
      </c>
      <c r="AAN7" s="3">
        <v>-6.4763059831194996</v>
      </c>
      <c r="AAO7" s="3">
        <v>-9.6120122303209801</v>
      </c>
      <c r="AAP7" s="3">
        <v>1.84339964104193</v>
      </c>
      <c r="AAQ7" s="3">
        <v>-7.1354943990962196</v>
      </c>
      <c r="AAR7" s="3">
        <v>-1.1573914960524601</v>
      </c>
      <c r="AAS7" s="3">
        <v>-13.507439494913401</v>
      </c>
      <c r="AAT7" s="3">
        <v>-8.5305388583210107</v>
      </c>
      <c r="AAU7" s="3">
        <v>0.37429439053695301</v>
      </c>
      <c r="AAV7" s="3">
        <v>11.3945298817788</v>
      </c>
      <c r="AAW7" s="3">
        <v>2.6073454393500701</v>
      </c>
      <c r="AAX7" s="3">
        <v>-7.2911403413554199</v>
      </c>
      <c r="AAY7" s="3">
        <v>-2.9037014856235901</v>
      </c>
      <c r="AAZ7" s="3">
        <v>-9.1416434644606195</v>
      </c>
      <c r="ABA7" s="3">
        <v>-0.916450242456612</v>
      </c>
      <c r="ABB7" s="3">
        <v>-8.9084602307720395</v>
      </c>
      <c r="ABC7" s="3">
        <v>-1.59090734395234</v>
      </c>
      <c r="ABD7" s="3">
        <v>-11.8365911903377</v>
      </c>
      <c r="ABE7" s="3">
        <v>4.1688728763835403</v>
      </c>
      <c r="ABF7" s="3">
        <v>1.94403047423068</v>
      </c>
      <c r="ABG7" s="3">
        <v>-0.17374385664186101</v>
      </c>
      <c r="ABH7" s="3">
        <v>-6.1054681891648199</v>
      </c>
      <c r="ABI7" s="3">
        <v>-0.39004255396610998</v>
      </c>
      <c r="ABJ7" s="3">
        <v>-0.46276715913348998</v>
      </c>
      <c r="ABK7" s="3">
        <v>7.3600661509776399</v>
      </c>
      <c r="ABL7" s="3">
        <v>-4.6770025675042497</v>
      </c>
      <c r="ABM7" s="3">
        <v>-2.0943231560318201</v>
      </c>
      <c r="ABN7" s="3">
        <v>-0.40301802680278298</v>
      </c>
      <c r="ABO7" s="3">
        <v>-9.0968976759586102</v>
      </c>
      <c r="ABP7" s="3">
        <v>-11.377628787184401</v>
      </c>
      <c r="ABQ7" s="3">
        <v>-1.5030541395738499</v>
      </c>
      <c r="ABR7" s="3">
        <v>-2.5541351446634999</v>
      </c>
      <c r="ABS7" s="3">
        <v>-8.1283469227617609</v>
      </c>
      <c r="ABT7" s="3">
        <v>-0.92974839878466597</v>
      </c>
      <c r="ABU7" s="3">
        <v>0.101220841094378</v>
      </c>
      <c r="ABV7" s="3">
        <v>0.99326487281381104</v>
      </c>
      <c r="ABW7" s="3">
        <v>-1.6660592619500301</v>
      </c>
      <c r="ABX7" s="3">
        <v>-1.6450473593300801</v>
      </c>
      <c r="ABY7" s="3">
        <v>-3.6809780192169099</v>
      </c>
      <c r="ABZ7" s="3">
        <v>-2.3945121680502002</v>
      </c>
      <c r="ACA7" s="3">
        <v>-2.0933867310568699</v>
      </c>
      <c r="ACB7" s="3">
        <v>-6.1464147312817099</v>
      </c>
      <c r="ACC7" s="3">
        <v>-1.9810804628748599</v>
      </c>
      <c r="ACD7" s="3">
        <v>-1.4982801904144001</v>
      </c>
      <c r="ACE7" s="3">
        <v>-2.5076465471268699</v>
      </c>
      <c r="ACF7" s="3">
        <v>0.576696358332352</v>
      </c>
      <c r="ACG7" s="3">
        <v>-5.3242099899302699</v>
      </c>
      <c r="ACH7" s="3">
        <v>-2.3855708841882901</v>
      </c>
      <c r="ACI7" s="3">
        <v>4.0757544810053696</v>
      </c>
      <c r="ACJ7" s="3">
        <v>-3.8955543821662002</v>
      </c>
      <c r="ACK7" s="3">
        <v>-6.76278828241949</v>
      </c>
      <c r="ACL7" s="3">
        <v>-4.4503734377355402</v>
      </c>
      <c r="ACM7" s="3">
        <v>-3.6100220766049</v>
      </c>
      <c r="ACN7" s="3">
        <v>1.03917255495469</v>
      </c>
      <c r="ACO7" s="3">
        <v>-2.7218088633889401</v>
      </c>
      <c r="ACP7" s="3">
        <v>-6.9530079798717397</v>
      </c>
      <c r="ACQ7" s="3">
        <v>-4.1967525456514396</v>
      </c>
      <c r="ACR7" s="3">
        <v>-0.28472981262712199</v>
      </c>
      <c r="ACS7" s="3">
        <v>-6.0700821742181796</v>
      </c>
      <c r="ACT7" s="3">
        <v>-1.1703412014299699</v>
      </c>
      <c r="ACU7" s="3">
        <v>0.89701240555961104</v>
      </c>
      <c r="ACV7" s="3">
        <v>-10.555506467705101</v>
      </c>
      <c r="ACW7" s="3">
        <v>-6.86470194456958</v>
      </c>
      <c r="ACX7" s="3">
        <v>-8.5559696238947005</v>
      </c>
      <c r="ACY7" s="3">
        <v>0.15774362370642001</v>
      </c>
      <c r="ACZ7" s="3">
        <v>-2.0408888916662802</v>
      </c>
      <c r="ADA7" s="3">
        <v>-6.5456226692774102</v>
      </c>
      <c r="ADB7" s="3">
        <v>-4.9561377435083198</v>
      </c>
      <c r="ADC7" s="3">
        <v>-4.1060709220849301</v>
      </c>
      <c r="ADD7" s="3">
        <v>-0.212185284714064</v>
      </c>
      <c r="ADE7" s="3">
        <v>-2.5936508023107199</v>
      </c>
      <c r="ADF7" s="3">
        <v>-8.4750702846657209</v>
      </c>
      <c r="ADG7" s="3">
        <v>-9.9762809903412002</v>
      </c>
      <c r="ADH7" s="3">
        <v>-7.4878780282988897</v>
      </c>
      <c r="ADI7" s="3">
        <v>-5.1766641153558597</v>
      </c>
      <c r="ADJ7" s="3">
        <v>-5.80137394301223</v>
      </c>
      <c r="ADK7" s="3">
        <v>-4.2533319781432999</v>
      </c>
      <c r="ADL7" s="3">
        <v>0.25102023573676402</v>
      </c>
      <c r="ADM7" s="3">
        <v>-5.2681023979092201</v>
      </c>
      <c r="ADN7" s="3">
        <v>-0.58882467488299095</v>
      </c>
      <c r="ADO7" s="3">
        <v>-1.4764876582995801</v>
      </c>
      <c r="ADP7" s="3">
        <v>-7.5511934695531604</v>
      </c>
      <c r="ADQ7" s="3">
        <v>-5.6962194693613002</v>
      </c>
      <c r="ADR7" s="3">
        <v>-2.0683315347925499</v>
      </c>
      <c r="ADS7" s="3">
        <v>-2.8045432596680699</v>
      </c>
      <c r="ADT7" s="3">
        <v>-5.48838027063867</v>
      </c>
      <c r="ADU7" s="3">
        <v>-6.3543506939208498</v>
      </c>
      <c r="ADV7" s="3">
        <v>-1.40423914749255</v>
      </c>
    </row>
    <row r="8" spans="1:802" x14ac:dyDescent="0.25">
      <c r="C8" s="3">
        <v>0</v>
      </c>
      <c r="D8" s="3">
        <v>-3.3916406686798601</v>
      </c>
      <c r="E8" s="3">
        <v>3.8381918946754499</v>
      </c>
      <c r="F8" s="3">
        <v>12.097874465331801</v>
      </c>
      <c r="G8" s="3">
        <v>7.3497332386932799</v>
      </c>
      <c r="H8" s="3">
        <v>13.0604385323667</v>
      </c>
      <c r="I8" s="3">
        <v>5.8296043807731204</v>
      </c>
      <c r="J8" s="3">
        <v>2.5961999816344099E-2</v>
      </c>
      <c r="K8" s="3">
        <v>7.9228310770841004</v>
      </c>
      <c r="L8" s="3">
        <v>-0.91982171023970205</v>
      </c>
      <c r="M8" s="3">
        <v>13.624862264567501</v>
      </c>
      <c r="N8" s="3">
        <v>13.6740752292633</v>
      </c>
      <c r="O8" s="3">
        <v>12.7579709203071</v>
      </c>
      <c r="P8" s="3">
        <v>12.354698769820301</v>
      </c>
      <c r="Q8" s="3">
        <v>6.9437923340291698</v>
      </c>
      <c r="R8" s="3">
        <v>0.21731937817421701</v>
      </c>
      <c r="S8" s="3">
        <v>7.1780174918687303</v>
      </c>
      <c r="T8" s="3">
        <v>8.4344795773857406</v>
      </c>
      <c r="U8" s="3">
        <v>6.6381757109501498</v>
      </c>
      <c r="V8" s="3">
        <v>5.8435601830229702</v>
      </c>
      <c r="W8" s="3">
        <v>20.4417330924203</v>
      </c>
      <c r="X8" s="3">
        <v>18.971116572177799</v>
      </c>
      <c r="Y8" s="3">
        <v>13.7788507026453</v>
      </c>
      <c r="Z8" s="3">
        <v>1.95709838342808</v>
      </c>
      <c r="AA8" s="3">
        <v>14.1502138458664</v>
      </c>
      <c r="AB8" s="3">
        <v>10.992488001479</v>
      </c>
      <c r="AC8" s="3">
        <v>10.8934130435358</v>
      </c>
      <c r="AD8" s="3">
        <v>9.0735463782208701</v>
      </c>
      <c r="AE8" s="3">
        <v>17.3327715919648</v>
      </c>
      <c r="AF8" s="3">
        <v>16.2004150982211</v>
      </c>
      <c r="AG8" s="3">
        <v>5.0135491758531101</v>
      </c>
      <c r="AH8" s="3">
        <v>1.3200998266936801</v>
      </c>
      <c r="AI8" s="3">
        <v>6.0357416816663401</v>
      </c>
      <c r="AJ8" s="3">
        <v>14.501779859726399</v>
      </c>
      <c r="AK8" s="3">
        <v>12.3927936526257</v>
      </c>
      <c r="AL8" s="3">
        <v>-1.5785424806955099E-2</v>
      </c>
      <c r="AM8" s="3">
        <v>-6.5804481157190899</v>
      </c>
      <c r="AN8" s="3">
        <v>-5.0481969179848001</v>
      </c>
      <c r="AO8" s="3">
        <v>-2.0871094118426901</v>
      </c>
      <c r="AP8" s="3">
        <v>10.2281529985781</v>
      </c>
      <c r="AQ8" s="3">
        <v>2.2349552547798601</v>
      </c>
      <c r="AR8" s="3">
        <v>1.42788916825317</v>
      </c>
      <c r="AS8" s="3">
        <v>11.6853256022872</v>
      </c>
      <c r="AT8" s="3">
        <v>8.0625824318430599</v>
      </c>
      <c r="AU8" s="3">
        <v>12.298248815948</v>
      </c>
      <c r="AV8" s="3">
        <v>8.3836547946924806</v>
      </c>
      <c r="AW8" s="3">
        <v>5.93079843731224</v>
      </c>
      <c r="AX8" s="3">
        <v>3.1837209506590498</v>
      </c>
      <c r="AY8" s="3">
        <v>14.2308204150773</v>
      </c>
      <c r="AZ8" s="3">
        <v>12.6607358327729</v>
      </c>
      <c r="BA8" s="3">
        <v>10.548359127711899</v>
      </c>
      <c r="BB8" s="3">
        <v>8.9666714479249094</v>
      </c>
      <c r="BC8" s="3">
        <v>8.2748778476320108</v>
      </c>
      <c r="BD8" s="3">
        <v>13.5139988141025</v>
      </c>
      <c r="BE8" s="3">
        <v>15.746430987177</v>
      </c>
      <c r="BF8" s="3">
        <v>7.8191878061495297</v>
      </c>
      <c r="BG8" s="3">
        <v>11.209277394506801</v>
      </c>
      <c r="BH8" s="3">
        <v>4.0711364050913597</v>
      </c>
      <c r="BI8" s="3">
        <v>2.4853947416487299</v>
      </c>
      <c r="BJ8" s="3">
        <v>0.52450141763014302</v>
      </c>
      <c r="BK8" s="3">
        <v>12.7882370150794</v>
      </c>
      <c r="BL8" s="3">
        <v>6.7694796613580603</v>
      </c>
      <c r="BM8" s="3">
        <v>15.321777314155201</v>
      </c>
      <c r="BN8" s="3">
        <v>13.435674163175699</v>
      </c>
      <c r="BO8" s="3">
        <v>18.282979779530301</v>
      </c>
      <c r="BP8" s="3">
        <v>4.4075537788203896</v>
      </c>
      <c r="BQ8" s="3">
        <v>10.3204656616918</v>
      </c>
      <c r="BR8" s="3">
        <v>28.018023701676</v>
      </c>
      <c r="BS8" s="3">
        <v>9.70367880996697</v>
      </c>
      <c r="BT8" s="3">
        <v>19.116898765264299</v>
      </c>
      <c r="BU8" s="3">
        <v>8.7606933875031601</v>
      </c>
      <c r="BV8" s="3">
        <v>8.7478499022200396</v>
      </c>
      <c r="BW8" s="3">
        <v>18.552500717481401</v>
      </c>
      <c r="BX8" s="3">
        <v>9.64836963609973</v>
      </c>
      <c r="BY8" s="3">
        <v>-1.12317175092736</v>
      </c>
      <c r="BZ8" s="3">
        <v>17.260456981707101</v>
      </c>
      <c r="CA8" s="3">
        <v>3.33904220660069</v>
      </c>
      <c r="CB8" s="3">
        <v>10.295091507524701</v>
      </c>
      <c r="CC8" s="3">
        <v>6.86092756278516</v>
      </c>
      <c r="CD8" s="3">
        <v>18.298495989662602</v>
      </c>
      <c r="CE8" s="3">
        <v>12.5079836709346</v>
      </c>
      <c r="CF8" s="3">
        <v>16.310625621550201</v>
      </c>
      <c r="CG8" s="3">
        <v>27.4608814891454</v>
      </c>
      <c r="CH8" s="3">
        <v>15.621666052279499</v>
      </c>
      <c r="CI8" s="3">
        <v>10.6029267660393</v>
      </c>
      <c r="CJ8" s="3">
        <v>22.562039163934301</v>
      </c>
      <c r="CK8" s="3">
        <v>-1.2403646518503999</v>
      </c>
      <c r="CL8" s="3">
        <v>9.4482352540374901</v>
      </c>
      <c r="CM8" s="3">
        <v>5.9522294526346702</v>
      </c>
      <c r="CN8" s="3">
        <v>5.1365779861324397</v>
      </c>
      <c r="CO8" s="3" t="s">
        <v>3</v>
      </c>
      <c r="CP8" s="3">
        <v>2.86159389842134</v>
      </c>
      <c r="CQ8" s="3">
        <v>-9.5379136876583495</v>
      </c>
      <c r="CR8" s="3">
        <v>13.740531964058199</v>
      </c>
      <c r="CS8" s="3">
        <v>8.7961783906878903</v>
      </c>
      <c r="CT8" s="3">
        <v>10.013068996592001</v>
      </c>
      <c r="CU8" s="3">
        <v>8.3014976560515095</v>
      </c>
      <c r="CV8" s="3">
        <v>13.509481969647799</v>
      </c>
      <c r="CW8" s="3">
        <v>14.468082070468499</v>
      </c>
      <c r="CX8" s="3" t="s">
        <v>3</v>
      </c>
      <c r="CY8" s="3">
        <v>7.5148753842342604</v>
      </c>
      <c r="CZ8" s="3">
        <v>8.4753127371857193</v>
      </c>
      <c r="DA8" s="3">
        <v>8.1351321157944092</v>
      </c>
      <c r="DB8" s="3">
        <v>9.70776093173723</v>
      </c>
      <c r="DC8" s="3">
        <v>4.3075355739887096</v>
      </c>
      <c r="DD8" s="3">
        <v>2.94836348289732</v>
      </c>
      <c r="DE8" s="3">
        <v>8.7011313751661401</v>
      </c>
      <c r="DF8" s="3">
        <v>1.4715011794393</v>
      </c>
      <c r="DG8" s="3">
        <v>9.1754264775758791</v>
      </c>
      <c r="DH8" s="3">
        <v>10.4140815965134</v>
      </c>
      <c r="DI8" s="3">
        <v>3.1212890756373999</v>
      </c>
      <c r="DJ8" s="3">
        <v>7.2969780481742301</v>
      </c>
      <c r="DK8" s="3">
        <v>13.8515837887731</v>
      </c>
      <c r="DL8" s="3">
        <v>12.8339611713671</v>
      </c>
      <c r="DM8" s="3">
        <v>24.550360162675499</v>
      </c>
      <c r="DN8" s="3">
        <v>15.5669493809503</v>
      </c>
      <c r="DO8" s="3">
        <v>0.771909933183485</v>
      </c>
      <c r="DP8" s="3">
        <v>16.948503629965099</v>
      </c>
      <c r="DQ8" s="3">
        <v>12.290059638411099</v>
      </c>
      <c r="DR8" s="3">
        <v>9.5070017184157702</v>
      </c>
      <c r="DS8" s="3">
        <v>14.2564177588775</v>
      </c>
      <c r="DT8" s="3">
        <v>11.3174810665757</v>
      </c>
      <c r="DU8" s="3">
        <v>12.2778813348976</v>
      </c>
      <c r="DV8" s="3">
        <v>20.934867319136998</v>
      </c>
      <c r="DW8" s="3">
        <v>10.1400370842816</v>
      </c>
      <c r="DX8" s="3">
        <v>2.4870075843906299</v>
      </c>
      <c r="DY8" s="3">
        <v>6.7365164551578101</v>
      </c>
      <c r="DZ8" s="3">
        <v>8.0490895483052807</v>
      </c>
      <c r="EA8" s="3">
        <v>0.81555646453915498</v>
      </c>
      <c r="EB8" s="3">
        <v>5.3226978045311997</v>
      </c>
      <c r="EC8" s="3">
        <v>9.1239162134740504</v>
      </c>
      <c r="ED8" s="3">
        <v>11.8788468266207</v>
      </c>
      <c r="EE8" s="3" t="s">
        <v>3</v>
      </c>
      <c r="EF8" s="3">
        <v>14.4531587211199</v>
      </c>
      <c r="EG8" s="3">
        <v>7.7605347064463803</v>
      </c>
      <c r="EH8" s="3">
        <v>3.8789280758306499</v>
      </c>
      <c r="EI8" s="3">
        <v>9.1707905243131604E-2</v>
      </c>
      <c r="EJ8" s="3">
        <v>13.0551866264941</v>
      </c>
      <c r="EK8" s="3">
        <v>6.6602063237873503</v>
      </c>
      <c r="EL8" s="3">
        <v>1.41506906269054</v>
      </c>
      <c r="EM8" s="3">
        <v>6.2294258033839496</v>
      </c>
      <c r="EN8" s="3">
        <v>1.2474407012820401</v>
      </c>
      <c r="EO8" s="3">
        <v>-11.9710420366936</v>
      </c>
      <c r="EP8" s="3">
        <v>3.55340321899001</v>
      </c>
      <c r="EQ8" s="3">
        <v>-16.022099329557001</v>
      </c>
      <c r="ER8" s="3">
        <v>13.5449892288103</v>
      </c>
      <c r="ES8" s="3">
        <v>5.2216115022061302</v>
      </c>
      <c r="ET8" s="3">
        <v>11.2076884388369</v>
      </c>
      <c r="EU8" s="3">
        <v>15.0288413189291</v>
      </c>
      <c r="EV8" s="3">
        <v>20.135565663028999</v>
      </c>
      <c r="EW8" s="3">
        <v>5.03698296368312</v>
      </c>
      <c r="EX8" s="3">
        <v>17.050856644455301</v>
      </c>
      <c r="EY8" s="3">
        <v>17.019125476292601</v>
      </c>
      <c r="EZ8" s="3">
        <v>12.060651411048299</v>
      </c>
      <c r="FA8" s="3">
        <v>2.8557759672013701</v>
      </c>
      <c r="FB8" s="3">
        <v>13.820081220742299</v>
      </c>
      <c r="FC8" s="3" t="s">
        <v>3</v>
      </c>
      <c r="FD8" s="3">
        <v>6.7657485285583796</v>
      </c>
      <c r="FE8" s="3">
        <v>-0.24705861150073499</v>
      </c>
      <c r="FF8" s="3">
        <v>3.0167399579916898</v>
      </c>
      <c r="FG8" s="3">
        <v>-8.3996127089656998</v>
      </c>
      <c r="FH8" s="3">
        <v>2.9580835754469099</v>
      </c>
      <c r="FI8" s="3">
        <v>8.7117731402394103</v>
      </c>
      <c r="FJ8" s="3">
        <v>15.7206918718264</v>
      </c>
      <c r="FK8" s="3">
        <v>14.0236646155382</v>
      </c>
      <c r="FL8" s="3">
        <v>21.479321333405998</v>
      </c>
      <c r="FM8" s="3">
        <v>27.193050880300699</v>
      </c>
      <c r="FN8" s="3">
        <v>-8.9657278329752508</v>
      </c>
      <c r="FO8" s="3">
        <v>-11.083644733529001</v>
      </c>
      <c r="FP8" s="3">
        <v>-6.2138697891240504</v>
      </c>
      <c r="FQ8" s="3">
        <v>5.8936008769840598</v>
      </c>
      <c r="FR8" s="3">
        <v>9.4749748570628203</v>
      </c>
      <c r="FS8" s="3">
        <v>0.73151388678444595</v>
      </c>
      <c r="FT8" s="3">
        <v>1.7281502791647301</v>
      </c>
      <c r="FU8" s="3">
        <v>12.3299945762931</v>
      </c>
      <c r="FV8" s="3">
        <v>10.499226458349201</v>
      </c>
      <c r="FW8" s="3">
        <v>-6.4784783341352901</v>
      </c>
      <c r="FX8" s="3">
        <v>13.0878029450942</v>
      </c>
      <c r="FY8" s="3">
        <v>8.1494131952292896</v>
      </c>
      <c r="FZ8" s="3">
        <v>-0.61578871430658899</v>
      </c>
      <c r="GA8" s="3">
        <v>1.1788664664473401</v>
      </c>
      <c r="GB8" s="3">
        <v>-2.8722727617855499</v>
      </c>
      <c r="GC8" s="3">
        <v>-17.362322448386699</v>
      </c>
      <c r="GD8" s="3">
        <v>1.9542860109412401</v>
      </c>
      <c r="GE8" s="3">
        <v>-0.29596354539317099</v>
      </c>
      <c r="GF8" s="3">
        <v>12.498416145862899</v>
      </c>
      <c r="GG8" s="3">
        <v>4.3099950738412298</v>
      </c>
      <c r="GH8" s="3">
        <v>-2.6410405516059998</v>
      </c>
      <c r="GI8" s="3">
        <v>2.1136498753060802</v>
      </c>
      <c r="GJ8" s="3">
        <v>-0.42641819622136301</v>
      </c>
      <c r="GK8" s="3">
        <v>8.9101580180697599</v>
      </c>
      <c r="GL8" s="3">
        <v>15.507417481141299</v>
      </c>
      <c r="GM8" s="3">
        <v>-1.3103317569846</v>
      </c>
      <c r="GN8" s="3">
        <v>4.3440154031103999</v>
      </c>
      <c r="GO8" s="3">
        <v>-8.4067888780616808</v>
      </c>
      <c r="GP8" s="3">
        <v>8.7125735183091706</v>
      </c>
      <c r="GQ8" s="3">
        <v>-8.9503786582580602</v>
      </c>
      <c r="GR8" s="3">
        <v>-0.21224992265769099</v>
      </c>
      <c r="GS8" s="3">
        <v>1.13258306575691</v>
      </c>
      <c r="GT8" s="3">
        <v>-0.23270022496998899</v>
      </c>
      <c r="GU8" s="3">
        <v>13.9511314468338</v>
      </c>
      <c r="GV8" s="3">
        <v>8.6352212931407308</v>
      </c>
      <c r="GW8" s="3">
        <v>8.8256163639259295</v>
      </c>
      <c r="GX8" s="3">
        <v>7.4636581399132096</v>
      </c>
      <c r="GY8" s="3">
        <v>-22.139761613167199</v>
      </c>
      <c r="GZ8" s="3">
        <v>-24.030296803422399</v>
      </c>
      <c r="HA8" s="3">
        <v>11.415582135228201</v>
      </c>
      <c r="HB8" s="3">
        <v>2.3233804093866199</v>
      </c>
      <c r="HC8" s="3">
        <v>-4.0700478590874196</v>
      </c>
      <c r="HD8" s="3">
        <v>6.6705372378846901</v>
      </c>
      <c r="HE8" s="3">
        <v>-13.878958602787</v>
      </c>
      <c r="HF8" s="3">
        <v>-3.75888890046267</v>
      </c>
      <c r="HG8" s="3">
        <v>2.4468145326437098</v>
      </c>
      <c r="HH8" s="3">
        <v>-2.0977728122359198</v>
      </c>
      <c r="HI8" s="3">
        <v>2.4985368724819601</v>
      </c>
      <c r="HJ8" s="3">
        <v>2.9934003505317199</v>
      </c>
      <c r="HK8" s="3">
        <v>5.8552299131799304</v>
      </c>
      <c r="HL8" s="3">
        <v>2.6059843046788398</v>
      </c>
      <c r="HM8" s="3">
        <v>-59.998277612708897</v>
      </c>
      <c r="HN8" s="3">
        <v>-57.109186402081903</v>
      </c>
      <c r="HO8" s="3">
        <v>-23.2877285803932</v>
      </c>
      <c r="HP8" s="3">
        <v>-19.070106678945901</v>
      </c>
      <c r="HQ8" s="3">
        <v>1.5903267057561301</v>
      </c>
      <c r="HR8" s="3">
        <v>0.206227728882411</v>
      </c>
      <c r="HS8" s="3">
        <v>8.86965426387472</v>
      </c>
      <c r="HT8" s="3">
        <v>-4.9854250755425999</v>
      </c>
      <c r="HU8" s="3">
        <v>-16.782132876446401</v>
      </c>
      <c r="HV8" s="3">
        <v>-17.103821916593301</v>
      </c>
      <c r="HW8" s="3">
        <v>1.19833894586642</v>
      </c>
      <c r="HX8" s="3" t="s">
        <v>3</v>
      </c>
      <c r="HY8" s="3">
        <v>-8.1170762099475606</v>
      </c>
      <c r="HZ8" s="3">
        <v>4.1445176168106697</v>
      </c>
      <c r="IA8" s="3">
        <v>-5.7012085667949401</v>
      </c>
      <c r="IB8" s="3">
        <v>4.08310265042787</v>
      </c>
      <c r="IC8" s="3">
        <v>-8.2387815757258807</v>
      </c>
      <c r="ID8" s="3">
        <v>-3.86232608802155</v>
      </c>
      <c r="IE8" s="3">
        <v>-0.89216938771256304</v>
      </c>
      <c r="IF8" s="3">
        <v>-0.14434640638239701</v>
      </c>
      <c r="IG8" s="3">
        <v>-3.6410958968955298</v>
      </c>
      <c r="IH8" s="3" t="s">
        <v>3</v>
      </c>
      <c r="II8" s="3">
        <v>-3.2964320592816101</v>
      </c>
      <c r="IJ8" s="3">
        <v>-1.7268629789736101</v>
      </c>
      <c r="IK8" s="3">
        <v>-13.5857014285566</v>
      </c>
      <c r="IL8" s="3">
        <v>-8.9048347668518595</v>
      </c>
      <c r="IM8" s="3">
        <v>1.16738442450726</v>
      </c>
      <c r="IN8" s="3">
        <v>-10.431162302115</v>
      </c>
      <c r="IO8" s="3">
        <v>-12.1734277870779</v>
      </c>
      <c r="IP8" s="3">
        <v>-9.9910169423285797</v>
      </c>
      <c r="IQ8" s="3">
        <v>2.3385140608411401</v>
      </c>
      <c r="IR8" s="3">
        <v>-5.2735103051638701</v>
      </c>
      <c r="IS8" s="3">
        <v>2.58071971910466</v>
      </c>
      <c r="IT8" s="3">
        <v>7.6466108374035002E-2</v>
      </c>
      <c r="IU8" s="3">
        <v>7.3783688392323601</v>
      </c>
      <c r="IV8" s="3">
        <v>2.2743772258623798</v>
      </c>
      <c r="IW8" s="3">
        <v>11.694758196451501</v>
      </c>
      <c r="IX8" s="3">
        <v>5.3994684315420196</v>
      </c>
      <c r="IY8" s="3">
        <v>-0.64353043303832702</v>
      </c>
      <c r="IZ8" s="3">
        <v>-4.8667363375275796</v>
      </c>
      <c r="JA8" s="3">
        <v>-1.3342509260886799</v>
      </c>
      <c r="JB8" s="3">
        <v>-3.16759023663468</v>
      </c>
      <c r="JC8" s="3">
        <v>2.8655165219245999</v>
      </c>
      <c r="JD8" s="3">
        <v>8.2052099156907907</v>
      </c>
      <c r="JE8" s="3">
        <v>5.1765836586410598</v>
      </c>
      <c r="JF8" s="3">
        <v>1.72020668546588</v>
      </c>
      <c r="JG8" s="3">
        <v>-1.74055602065354</v>
      </c>
      <c r="JH8" s="3">
        <v>2.8164942331513001</v>
      </c>
      <c r="JI8" s="3">
        <v>9.5615719476220402</v>
      </c>
      <c r="JJ8" s="3">
        <v>9.7021116375214707</v>
      </c>
      <c r="JK8" s="3">
        <v>-2.6592563349500198</v>
      </c>
      <c r="JL8" s="3">
        <v>6.9085433506272897</v>
      </c>
      <c r="JM8" s="3">
        <v>3.4670989930676899</v>
      </c>
      <c r="JN8" s="3">
        <v>5.2258913979781196</v>
      </c>
      <c r="JO8" s="3">
        <v>-2.31938064072434</v>
      </c>
      <c r="JP8" s="3">
        <v>2.1239371397232598</v>
      </c>
      <c r="JQ8" s="3">
        <v>-3.5767885000783601</v>
      </c>
      <c r="JR8" s="3">
        <v>6.7503667026252501</v>
      </c>
      <c r="JS8" s="3">
        <v>-1.6873404393609499</v>
      </c>
      <c r="JT8" s="3">
        <v>-2.8249741723215198</v>
      </c>
      <c r="JU8" s="3">
        <v>0.92113848850629398</v>
      </c>
      <c r="JV8" s="3">
        <v>-3.3218198568806101</v>
      </c>
      <c r="JW8" s="3">
        <v>4.98101862869611</v>
      </c>
      <c r="JX8" s="3">
        <v>2.2174649607975598</v>
      </c>
      <c r="JY8" s="3">
        <v>5.6277956721884497</v>
      </c>
      <c r="JZ8" s="3">
        <v>2.1518639202388798</v>
      </c>
      <c r="KA8" s="3">
        <v>-3.0008141227416298</v>
      </c>
      <c r="KB8" s="3">
        <v>-15.021482468029101</v>
      </c>
      <c r="KC8" s="3">
        <v>3.51177165629703</v>
      </c>
      <c r="KD8" s="3">
        <v>3.6211089150988802</v>
      </c>
      <c r="KE8" s="3">
        <v>2.83516194458362</v>
      </c>
      <c r="KF8" s="3" t="s">
        <v>3</v>
      </c>
      <c r="KG8" s="3">
        <v>-13.8946764536456</v>
      </c>
      <c r="KH8" s="3">
        <v>-25.214884162010001</v>
      </c>
      <c r="KI8" s="3">
        <v>2.0928326873428702</v>
      </c>
      <c r="KJ8" s="3">
        <v>-0.67045407723767203</v>
      </c>
      <c r="KK8" s="3" t="s">
        <v>3</v>
      </c>
      <c r="KL8" s="3">
        <v>-8.6110136621476894</v>
      </c>
      <c r="KM8" s="3">
        <v>-6.0464748847230796</v>
      </c>
      <c r="KN8" s="3">
        <v>-9.3977158190017391</v>
      </c>
      <c r="KO8" s="3" t="s">
        <v>3</v>
      </c>
      <c r="KP8" s="3">
        <v>3.8799848457579502</v>
      </c>
      <c r="KQ8" s="3">
        <v>-7.6572745201456103</v>
      </c>
      <c r="KR8" s="3">
        <v>-40.0373903992148</v>
      </c>
      <c r="KS8" s="3">
        <v>-48.326764216294897</v>
      </c>
      <c r="KT8" s="3">
        <v>-43.818191048058402</v>
      </c>
      <c r="KU8" s="3">
        <v>-38.7758489965316</v>
      </c>
      <c r="KV8" s="3">
        <v>-30.396421947138901</v>
      </c>
      <c r="KW8" s="3">
        <v>-10.078641050181201</v>
      </c>
      <c r="KX8" s="3">
        <v>-4.0962042780058603</v>
      </c>
      <c r="KY8" s="3">
        <v>-17.106631099388402</v>
      </c>
      <c r="KZ8" s="3">
        <v>-8.8485470995948994</v>
      </c>
      <c r="LA8" s="3">
        <v>-7.49922317129906</v>
      </c>
      <c r="LB8" s="3">
        <v>2.5027105861410401</v>
      </c>
      <c r="LC8" s="3">
        <v>1.3902868113258799</v>
      </c>
      <c r="LD8" s="3">
        <v>3.5934796699902001</v>
      </c>
      <c r="LE8" s="3">
        <v>11.9201417589426</v>
      </c>
      <c r="LF8" s="3">
        <v>1.14363554744163</v>
      </c>
      <c r="LG8" s="3">
        <v>-5.89320501798528</v>
      </c>
      <c r="LH8" s="3">
        <v>4.0052515786958001</v>
      </c>
      <c r="LI8" s="3">
        <v>-21.930294335193899</v>
      </c>
      <c r="LJ8" s="3">
        <v>-4.8096155820518103</v>
      </c>
      <c r="LK8" s="3">
        <v>-28.771342646007302</v>
      </c>
      <c r="LL8" s="3">
        <v>-20.575680072100901</v>
      </c>
      <c r="LM8" s="3">
        <v>-22.289182572610699</v>
      </c>
      <c r="LN8" s="3" t="s">
        <v>3</v>
      </c>
      <c r="LO8" s="3">
        <v>-18.597817260825799</v>
      </c>
      <c r="LP8" s="3">
        <v>-33.278226844543703</v>
      </c>
      <c r="LQ8" s="3">
        <v>-9.0929466596104298</v>
      </c>
      <c r="LR8" s="3">
        <v>-0.87807621590137896</v>
      </c>
      <c r="LS8" s="3">
        <v>-11.6409089167785</v>
      </c>
      <c r="LT8" s="3">
        <v>-2.9200272359259301</v>
      </c>
      <c r="LU8" s="3">
        <v>-2.9272849795573799</v>
      </c>
      <c r="LV8" s="3">
        <v>-2.3758988407910899</v>
      </c>
      <c r="LW8" s="3">
        <v>-18.782491210300599</v>
      </c>
      <c r="LX8" s="3" t="s">
        <v>3</v>
      </c>
      <c r="LY8" s="3">
        <v>-20.943033017134699</v>
      </c>
      <c r="LZ8" s="3">
        <v>-9.3179015795806102</v>
      </c>
      <c r="MA8" s="3">
        <v>1.32105075125368</v>
      </c>
      <c r="MB8" s="3">
        <v>0.78838991544023396</v>
      </c>
      <c r="MC8" s="3">
        <v>-9.9964998145328394</v>
      </c>
      <c r="MD8" s="3">
        <v>-16.879833839060701</v>
      </c>
      <c r="ME8" s="3">
        <v>0.88714416475226299</v>
      </c>
      <c r="MF8" s="3">
        <v>3.8526823559241001</v>
      </c>
      <c r="MG8" s="3">
        <v>-1.0568323314102801</v>
      </c>
      <c r="MH8" s="3">
        <v>-16.910543371722699</v>
      </c>
      <c r="MI8" s="3" t="s">
        <v>3</v>
      </c>
      <c r="MJ8" s="3">
        <v>-21.482088656138</v>
      </c>
      <c r="MK8" s="3">
        <v>-3.83199029328311</v>
      </c>
      <c r="ML8" s="3">
        <v>-19.340159642914699</v>
      </c>
      <c r="MM8" s="3" t="s">
        <v>3</v>
      </c>
      <c r="MN8" s="3">
        <v>-25.287645943699701</v>
      </c>
      <c r="MO8" s="3">
        <v>-25.186923539324699</v>
      </c>
      <c r="MP8" s="3">
        <v>-13.062323804507701</v>
      </c>
      <c r="MQ8" s="3">
        <v>-9.4439708391269708</v>
      </c>
      <c r="MR8" s="3">
        <v>-18.897099458655401</v>
      </c>
      <c r="MS8" s="3">
        <v>-15.894313076000101</v>
      </c>
      <c r="MT8" s="3">
        <v>-20.530831640478102</v>
      </c>
      <c r="MU8" s="3">
        <v>-16.720250758152702</v>
      </c>
      <c r="MV8" s="3">
        <v>-20.276706905040601</v>
      </c>
      <c r="MW8" s="3">
        <v>-11.1510647090352</v>
      </c>
      <c r="MX8" s="3" t="s">
        <v>3</v>
      </c>
      <c r="MY8" s="3">
        <v>-8.3883731725156103</v>
      </c>
      <c r="MZ8" s="3">
        <v>-26.848152923430199</v>
      </c>
      <c r="NA8" s="3">
        <v>-11.338474617975701</v>
      </c>
      <c r="NB8" s="3">
        <v>-16.531767867335699</v>
      </c>
      <c r="NC8" s="3">
        <v>-25.2894829311339</v>
      </c>
      <c r="ND8" s="3">
        <v>-17.067952664749999</v>
      </c>
      <c r="NE8" s="3">
        <v>-14.550146768601801</v>
      </c>
      <c r="NF8" s="3">
        <v>-10.1913080285176</v>
      </c>
      <c r="NG8" s="3">
        <v>2.14132525798748</v>
      </c>
      <c r="NH8" s="3">
        <v>10.4143656442485</v>
      </c>
      <c r="NI8" s="3">
        <v>0.44276248240918697</v>
      </c>
      <c r="NJ8" s="3">
        <v>-6.9602963403093101</v>
      </c>
      <c r="NK8" s="3">
        <v>-13.797944808259601</v>
      </c>
      <c r="NL8" s="3">
        <v>-3.6708089568016402</v>
      </c>
      <c r="NM8" s="3">
        <v>-31.4773564221993</v>
      </c>
      <c r="NN8" s="3">
        <v>-23.237569522687</v>
      </c>
      <c r="NO8" s="3">
        <v>-30.254919746064001</v>
      </c>
      <c r="NP8" s="3">
        <v>-23.162383347023798</v>
      </c>
      <c r="NQ8" s="3">
        <v>-23.917127098203999</v>
      </c>
      <c r="NR8" s="3">
        <v>2.1622581885289498</v>
      </c>
      <c r="NS8" s="3">
        <v>-14.6990078463032</v>
      </c>
      <c r="NT8" s="3">
        <v>-9.3145477682730693</v>
      </c>
      <c r="NU8" s="3">
        <v>-20.685904334118799</v>
      </c>
      <c r="NV8" s="3">
        <v>-15.0329495780238</v>
      </c>
      <c r="NW8" s="3">
        <v>-21.912203332313499</v>
      </c>
      <c r="NX8" s="3">
        <v>-17.106355010442499</v>
      </c>
      <c r="NY8" s="3">
        <v>-12.1093091165883</v>
      </c>
      <c r="NZ8" s="3">
        <v>-29.849825936867401</v>
      </c>
      <c r="OA8" s="3">
        <v>-30.821650741382602</v>
      </c>
      <c r="OB8" s="3">
        <v>-14.3642915790985</v>
      </c>
      <c r="OC8" s="3">
        <v>-27.518710791980901</v>
      </c>
      <c r="OD8" s="3">
        <v>-15.8411258180797</v>
      </c>
      <c r="OE8" s="3">
        <v>-22.199614764519598</v>
      </c>
      <c r="OF8" s="3">
        <v>-11.5197067853032</v>
      </c>
      <c r="OG8" s="3">
        <v>1.57403697176637</v>
      </c>
      <c r="OH8" s="3">
        <v>-13.832712204625301</v>
      </c>
      <c r="OI8" s="3">
        <v>-20.030976930082101</v>
      </c>
      <c r="OJ8" s="3">
        <v>-6.6291258215681204</v>
      </c>
      <c r="OK8" s="3">
        <v>-11.1050506922164</v>
      </c>
      <c r="OL8" s="3">
        <v>-14.165108538515</v>
      </c>
      <c r="OM8" s="3">
        <v>-13.678404908426099</v>
      </c>
      <c r="ON8" s="3">
        <v>-8.0542177807349695</v>
      </c>
      <c r="OO8" s="3">
        <v>-11.236507631311101</v>
      </c>
      <c r="OP8" s="3">
        <v>-8.4563187427293407</v>
      </c>
      <c r="OQ8" s="3">
        <v>-6.0433989857961903</v>
      </c>
      <c r="OR8" s="3">
        <v>-13.1535025907367</v>
      </c>
      <c r="OS8" s="3">
        <v>-0.68635608559415795</v>
      </c>
      <c r="OT8" s="3">
        <v>-3.9938734296303302</v>
      </c>
      <c r="OU8" s="3">
        <v>-15.1595881401882</v>
      </c>
      <c r="OV8" s="3">
        <v>-17.309282642473701</v>
      </c>
      <c r="OW8" s="3">
        <v>-14.5862398251261</v>
      </c>
      <c r="OX8" s="3">
        <v>-26.316001399627002</v>
      </c>
      <c r="OY8" s="3">
        <v>-35.0384510527931</v>
      </c>
      <c r="OZ8" s="3">
        <v>-11.4900632620525</v>
      </c>
      <c r="PA8" s="3">
        <v>-19.862930083912602</v>
      </c>
      <c r="PB8" s="3">
        <v>-14.612464209174099</v>
      </c>
      <c r="PC8" s="3" t="s">
        <v>3</v>
      </c>
      <c r="PD8" s="3">
        <v>-5.5357512269050897</v>
      </c>
      <c r="PE8" s="3">
        <v>-5.6394823068824103</v>
      </c>
      <c r="PF8" s="3">
        <v>-15.3817229007865</v>
      </c>
      <c r="PG8" s="3">
        <v>-21.477578959793401</v>
      </c>
      <c r="PH8" s="3">
        <v>-10.381981530665801</v>
      </c>
      <c r="PI8" s="3">
        <v>-25.7709974128339</v>
      </c>
      <c r="PJ8" s="3">
        <v>-8.7218476821720508</v>
      </c>
      <c r="PK8" s="3">
        <v>-24.484537321548</v>
      </c>
      <c r="PL8" s="3">
        <v>-6.56868428753255</v>
      </c>
      <c r="PM8" s="3">
        <v>-2.5599746447753402</v>
      </c>
      <c r="PN8" s="3">
        <v>-15.1992063528606</v>
      </c>
      <c r="PO8" s="3">
        <v>3.09077508401501E-2</v>
      </c>
      <c r="PP8" s="3">
        <v>-23.4923760776562</v>
      </c>
      <c r="PQ8" s="3">
        <v>-31.472967821180799</v>
      </c>
      <c r="PR8" s="3">
        <v>-47.729275281196898</v>
      </c>
      <c r="PS8" s="3">
        <v>-39.181687982015198</v>
      </c>
      <c r="PT8" s="3">
        <v>-32.861789989501801</v>
      </c>
      <c r="PU8" s="3">
        <v>-43.603948191266703</v>
      </c>
      <c r="PV8" s="3">
        <v>-30.8585970956137</v>
      </c>
      <c r="PW8" s="3">
        <v>-45.0401419480445</v>
      </c>
      <c r="PX8" s="3" t="s">
        <v>3</v>
      </c>
      <c r="PY8" s="3">
        <v>-40.702949511216801</v>
      </c>
      <c r="PZ8" s="3">
        <v>-42.2693526316502</v>
      </c>
      <c r="QA8" s="3">
        <v>-28.2590833569217</v>
      </c>
      <c r="QB8" s="3">
        <v>-34.084186444070099</v>
      </c>
      <c r="QC8" s="3">
        <v>-23.6631688325234</v>
      </c>
      <c r="QD8" s="3">
        <v>-12.123023043695801</v>
      </c>
      <c r="QE8" s="3">
        <v>0.87828881096474698</v>
      </c>
      <c r="QF8" s="3">
        <v>-14.062221398138901</v>
      </c>
      <c r="QG8" s="3">
        <v>-19.974934688026998</v>
      </c>
      <c r="QH8" s="3">
        <v>-6.6403556315053898</v>
      </c>
      <c r="QI8" s="3">
        <v>-24.0902661403581</v>
      </c>
      <c r="QJ8" s="3">
        <v>-30.238869124231101</v>
      </c>
      <c r="QK8" s="3">
        <v>-44.2463146201288</v>
      </c>
      <c r="QL8" s="3">
        <v>-48.478582912260798</v>
      </c>
      <c r="QM8" s="3">
        <v>-22.140133247682702</v>
      </c>
      <c r="QN8" s="3">
        <v>-28.278827739369</v>
      </c>
      <c r="QO8" s="3">
        <v>-30.130507674855899</v>
      </c>
      <c r="QP8" s="3" t="s">
        <v>3</v>
      </c>
      <c r="QQ8" s="3">
        <v>-29.3500445684206</v>
      </c>
      <c r="QR8" s="3">
        <v>-42.8194263990286</v>
      </c>
      <c r="QS8" s="3">
        <v>-42.469542169849802</v>
      </c>
      <c r="QT8" s="3">
        <v>-37.048788414412002</v>
      </c>
      <c r="QU8" s="3">
        <v>-36.278574598709298</v>
      </c>
      <c r="QV8" s="3">
        <v>-52.169192649546801</v>
      </c>
      <c r="QW8" s="3">
        <v>-44.425496805757</v>
      </c>
      <c r="QX8" s="3">
        <v>-43.606149937763</v>
      </c>
      <c r="QY8" s="3">
        <v>-42.107112165400999</v>
      </c>
      <c r="QZ8" s="3">
        <v>-45.1702645300537</v>
      </c>
      <c r="RA8" s="3">
        <v>-45.439841161790198</v>
      </c>
      <c r="RB8" s="3">
        <v>-45.075201644990003</v>
      </c>
      <c r="RC8" s="3">
        <v>-38.807445562630001</v>
      </c>
      <c r="RD8" s="3">
        <v>-47.426018429919601</v>
      </c>
      <c r="RE8" s="3">
        <v>-49.2457556774662</v>
      </c>
      <c r="RF8" s="3">
        <v>-44.471837038958</v>
      </c>
      <c r="RG8" s="3">
        <v>-57.046900985461001</v>
      </c>
      <c r="RH8" s="3">
        <v>-50.6212720554039</v>
      </c>
      <c r="RI8" s="3">
        <v>-55.706180317715301</v>
      </c>
      <c r="RJ8" s="3">
        <v>-54.453027002635103</v>
      </c>
      <c r="RK8" s="3">
        <v>-48.112908008083203</v>
      </c>
      <c r="RL8" s="3">
        <v>-48.906241421325198</v>
      </c>
      <c r="RM8" s="3">
        <v>-52.171497123387397</v>
      </c>
      <c r="RN8" s="3">
        <v>-56.675051923015502</v>
      </c>
      <c r="RO8" s="3">
        <v>-57.9023875792019</v>
      </c>
      <c r="RP8" s="3">
        <v>-55.558481916787301</v>
      </c>
      <c r="RQ8" s="3">
        <v>-55.607296917621099</v>
      </c>
      <c r="RR8" s="3">
        <v>-45.383076631679899</v>
      </c>
      <c r="RS8" s="3">
        <v>-35.292911501674702</v>
      </c>
      <c r="RT8" s="3">
        <v>-48.9396401278768</v>
      </c>
      <c r="RU8" s="3">
        <v>-33.276966002287097</v>
      </c>
      <c r="RV8" s="3">
        <v>-51.132636045050901</v>
      </c>
      <c r="RW8" s="3">
        <v>-42.842716669261101</v>
      </c>
      <c r="RX8" s="3">
        <v>-37.575427066941401</v>
      </c>
      <c r="RY8" s="3">
        <v>-18.963095374247299</v>
      </c>
      <c r="RZ8" s="3">
        <v>4.8593399480526802</v>
      </c>
      <c r="SA8" s="3">
        <v>-11.518751186254301</v>
      </c>
      <c r="SB8" s="3">
        <v>-22.090744943651401</v>
      </c>
      <c r="SC8" s="3" t="s">
        <v>3</v>
      </c>
      <c r="SD8" s="3">
        <v>-29.791492613921701</v>
      </c>
      <c r="SE8" s="3">
        <v>-20.360548974945999</v>
      </c>
      <c r="SF8" s="3">
        <v>-20.163919823091099</v>
      </c>
      <c r="SG8" s="3">
        <v>-9.8035162707869201</v>
      </c>
      <c r="SH8" s="3">
        <v>15.063074148642301</v>
      </c>
      <c r="SI8" s="3">
        <v>-3.6523657953974502</v>
      </c>
      <c r="SJ8" s="3">
        <v>-2.0608437306332399</v>
      </c>
      <c r="SK8" s="3">
        <v>-17.793533367152499</v>
      </c>
      <c r="SL8" s="3">
        <v>-36.3970699026912</v>
      </c>
      <c r="SM8" s="3">
        <v>-30.121278828955202</v>
      </c>
      <c r="SN8" s="3">
        <v>-14.2310279451537</v>
      </c>
      <c r="SO8" s="3">
        <v>-35.566505621565398</v>
      </c>
      <c r="SP8" s="3">
        <v>-38.793458370891599</v>
      </c>
      <c r="SQ8" s="3">
        <v>-33.254351520313698</v>
      </c>
      <c r="SR8" s="3">
        <v>-42.708326945493603</v>
      </c>
      <c r="SS8" s="3">
        <v>-45.534829562489797</v>
      </c>
      <c r="ST8" s="3">
        <v>-46.554666217678196</v>
      </c>
      <c r="SU8" s="3">
        <v>-29.4268178092093</v>
      </c>
      <c r="SV8" s="3">
        <v>-36.576955973956501</v>
      </c>
      <c r="SW8" s="3">
        <v>-28.828670695505298</v>
      </c>
      <c r="SX8" s="3">
        <v>-27.412440194638101</v>
      </c>
      <c r="SY8" s="3">
        <v>-40.763026005370797</v>
      </c>
      <c r="SZ8" s="3">
        <v>-41.822437642488701</v>
      </c>
      <c r="TA8" s="3">
        <v>-36.864086696623701</v>
      </c>
      <c r="TB8" s="3">
        <v>-31.249353638373499</v>
      </c>
      <c r="TC8" s="3">
        <v>-43.488057309908598</v>
      </c>
      <c r="TD8" s="3">
        <v>-43.554569973168803</v>
      </c>
      <c r="TE8" s="3">
        <v>-45.544471906760201</v>
      </c>
      <c r="TF8" s="3">
        <v>-47.315322682472498</v>
      </c>
      <c r="TG8" s="3">
        <v>-40.9525993563364</v>
      </c>
      <c r="TH8" s="3">
        <v>-19.148845363474901</v>
      </c>
      <c r="TI8" s="3">
        <v>-9.3233807733438105</v>
      </c>
      <c r="TJ8" s="3">
        <v>-4.2229164360828904</v>
      </c>
      <c r="TK8" s="3">
        <v>-8.3550006657010805</v>
      </c>
      <c r="TL8" s="3">
        <v>-6.6659369276458902</v>
      </c>
      <c r="TM8" s="3">
        <v>-11.810767247984099</v>
      </c>
      <c r="TN8" s="3">
        <v>-20.746294327247298</v>
      </c>
      <c r="TO8" s="3">
        <v>-16.1299381327057</v>
      </c>
      <c r="TP8" s="3">
        <v>-22.023866528874599</v>
      </c>
      <c r="TQ8" s="3">
        <v>-27.398385116431399</v>
      </c>
      <c r="TR8" s="3">
        <v>-37.269524774484097</v>
      </c>
      <c r="TS8" s="3">
        <v>-42.953284152962198</v>
      </c>
      <c r="TT8" s="3">
        <v>-44.254309020733302</v>
      </c>
      <c r="TU8" s="3">
        <v>-44.228835400229002</v>
      </c>
      <c r="TV8" s="3">
        <v>-44.429045146913701</v>
      </c>
      <c r="TW8" s="3">
        <v>-38.8768660032394</v>
      </c>
      <c r="TX8" s="3">
        <v>-41.504304244022599</v>
      </c>
      <c r="TY8" s="3">
        <v>-36.182837334609196</v>
      </c>
      <c r="TZ8" s="3">
        <v>-41.365115546525701</v>
      </c>
      <c r="UA8" s="3">
        <v>-33.407064870926099</v>
      </c>
      <c r="UB8" s="3">
        <v>-28.082573614828299</v>
      </c>
      <c r="UC8" s="3">
        <v>-27.112889369670501</v>
      </c>
      <c r="UD8" s="3">
        <v>-36.7889121537333</v>
      </c>
      <c r="UE8" s="3">
        <v>-24.7290748407571</v>
      </c>
      <c r="UF8" s="3">
        <v>-39.442923233839799</v>
      </c>
      <c r="UG8" s="3">
        <v>-43.216624449968997</v>
      </c>
      <c r="UH8" s="3">
        <v>-41.365665672233199</v>
      </c>
      <c r="UI8" s="3">
        <v>-47.127497126258802</v>
      </c>
      <c r="UJ8" s="3">
        <v>-47.621858197190399</v>
      </c>
      <c r="UK8" s="3">
        <v>-29.2088880022207</v>
      </c>
      <c r="UL8" s="3">
        <v>-38.790760069441603</v>
      </c>
      <c r="UM8" s="3">
        <v>-44.946546935765603</v>
      </c>
      <c r="UN8" s="3">
        <v>-38.557817142497299</v>
      </c>
      <c r="UO8" s="3">
        <v>-32.494159773514603</v>
      </c>
      <c r="UP8" s="3">
        <v>-43.130120176803402</v>
      </c>
      <c r="UQ8" s="3">
        <v>-44.5642132434104</v>
      </c>
      <c r="UR8" s="3">
        <v>-45.159245655711302</v>
      </c>
      <c r="US8" s="3">
        <v>-38.639099421011302</v>
      </c>
      <c r="UT8" s="3">
        <v>-46.890893330965902</v>
      </c>
      <c r="UU8" s="3">
        <v>-51.390734477671103</v>
      </c>
      <c r="UV8" s="3">
        <v>-43.757226114593003</v>
      </c>
      <c r="UW8" s="3">
        <v>-38.848212048144802</v>
      </c>
      <c r="UX8" s="3">
        <v>-32.187025235894303</v>
      </c>
      <c r="UY8" s="3">
        <v>-45.4036555360466</v>
      </c>
      <c r="UZ8" s="3">
        <v>-47.990338883136403</v>
      </c>
      <c r="VA8" s="3">
        <v>-46.275997931180797</v>
      </c>
      <c r="VB8" s="3">
        <v>-47.188031600146203</v>
      </c>
      <c r="VC8" s="3">
        <v>-42.937774354931399</v>
      </c>
      <c r="VD8" s="3">
        <v>-44.330680329669299</v>
      </c>
      <c r="VE8" s="3">
        <v>-31.893157552053498</v>
      </c>
      <c r="VF8" s="3">
        <v>-38.445091314035999</v>
      </c>
      <c r="VG8" s="3">
        <v>-34.862591429285203</v>
      </c>
      <c r="VH8" s="3">
        <v>-14.782782957259499</v>
      </c>
      <c r="VI8" s="3">
        <v>-20.396581403093901</v>
      </c>
      <c r="VJ8" s="3">
        <v>-20.127986767726401</v>
      </c>
      <c r="VK8" s="3">
        <v>-11.3156745485306</v>
      </c>
      <c r="VL8" s="3">
        <v>-24.1332403040605</v>
      </c>
      <c r="VM8" s="3">
        <v>-32.317019050697297</v>
      </c>
      <c r="VN8" s="3">
        <v>-35.787139964240602</v>
      </c>
      <c r="VO8" s="3">
        <v>-43.007032179639999</v>
      </c>
      <c r="VP8" s="3">
        <v>-39.997100126886103</v>
      </c>
      <c r="VQ8" s="3">
        <v>-31.8212864676259</v>
      </c>
      <c r="VR8" s="3">
        <v>-36.953862984204598</v>
      </c>
      <c r="VS8" s="3">
        <v>-46.319857664341299</v>
      </c>
      <c r="VT8" s="3">
        <v>-51.304260230786298</v>
      </c>
      <c r="VU8" s="3">
        <v>-45.629532891562498</v>
      </c>
      <c r="VV8" s="3">
        <v>-47.855287616045104</v>
      </c>
      <c r="VW8" s="3">
        <v>-47.918894213824601</v>
      </c>
      <c r="VX8" s="3">
        <v>-41.272912439550502</v>
      </c>
      <c r="VY8" s="3">
        <v>-41.461983592401502</v>
      </c>
      <c r="VZ8" s="3">
        <v>-40.6870878824747</v>
      </c>
      <c r="WA8" s="3">
        <v>-50.199509191426898</v>
      </c>
      <c r="WB8" s="3">
        <v>-48.1505172046013</v>
      </c>
      <c r="WC8" s="3">
        <v>-53.8021063480683</v>
      </c>
      <c r="WD8" s="6">
        <v>-46.341537580693704</v>
      </c>
      <c r="WE8" s="3">
        <v>-6.6770690934381101</v>
      </c>
      <c r="WF8" s="3">
        <v>-8.2793861235487007</v>
      </c>
      <c r="WG8" s="3">
        <v>-7.1845870795042996</v>
      </c>
      <c r="WH8" s="3">
        <v>-7.5274966705658901</v>
      </c>
      <c r="WI8" s="3">
        <v>-14.6261710535852</v>
      </c>
      <c r="WJ8" s="3">
        <v>-10.3238110450714</v>
      </c>
      <c r="WK8" s="3">
        <v>-25.311722340546901</v>
      </c>
      <c r="WL8" s="3">
        <v>-29.7970167138132</v>
      </c>
      <c r="WM8" s="3">
        <v>-40.929854315602498</v>
      </c>
      <c r="WN8" s="3">
        <v>-30.160364644035099</v>
      </c>
      <c r="WO8" s="3">
        <v>-46.7016884837916</v>
      </c>
      <c r="WP8" s="3">
        <v>-38.790753009347704</v>
      </c>
      <c r="WQ8" s="3">
        <v>-54.9262184115154</v>
      </c>
      <c r="WR8" s="3">
        <v>-47.540496330255998</v>
      </c>
      <c r="WS8" s="3">
        <v>-33.149755166177002</v>
      </c>
      <c r="WT8" s="3">
        <v>-34.434291625512103</v>
      </c>
      <c r="WU8" s="3">
        <v>-39.2782176063075</v>
      </c>
      <c r="WV8" s="3">
        <v>-52.118613123910102</v>
      </c>
      <c r="WW8" s="3">
        <v>-18.2861276542315</v>
      </c>
      <c r="WX8" s="3">
        <v>-29.905623148907502</v>
      </c>
      <c r="WY8" s="3">
        <v>-41.325227622400497</v>
      </c>
      <c r="WZ8" s="3">
        <v>-29.4867147928646</v>
      </c>
      <c r="XA8" s="3">
        <v>-47.773670230080498</v>
      </c>
      <c r="XB8" s="3">
        <v>-40.485741400450003</v>
      </c>
      <c r="XC8" s="3">
        <v>-36.476610169507403</v>
      </c>
      <c r="XD8" s="3">
        <v>-43.814514501461503</v>
      </c>
      <c r="XE8" s="3">
        <v>-47.674357541581699</v>
      </c>
      <c r="XF8" s="3">
        <v>-28.811430714354199</v>
      </c>
      <c r="XG8" s="3">
        <v>-33.248646841937401</v>
      </c>
      <c r="XH8" s="3">
        <v>-28.388172619386999</v>
      </c>
      <c r="XI8" s="3">
        <v>-28.473033501609802</v>
      </c>
      <c r="XJ8" s="3">
        <v>-34.9394762927691</v>
      </c>
      <c r="XK8" s="3">
        <v>-37.204482168286198</v>
      </c>
      <c r="XL8" s="3">
        <v>-30.796583054106801</v>
      </c>
      <c r="XM8" s="3">
        <v>-26.891063365206101</v>
      </c>
      <c r="XN8" s="3">
        <v>-28.3536528402194</v>
      </c>
      <c r="XO8" s="3">
        <v>-24.9948172552721</v>
      </c>
      <c r="XP8" s="3">
        <v>-46.039338207373198</v>
      </c>
      <c r="XQ8" s="3">
        <v>-38.918934904102798</v>
      </c>
      <c r="XR8" s="3">
        <v>-39.876624940916997</v>
      </c>
      <c r="XS8" s="3">
        <v>-37.468310922435201</v>
      </c>
      <c r="XT8" s="3">
        <v>-17.899191511359</v>
      </c>
      <c r="XU8" s="3">
        <v>-24.217715219307699</v>
      </c>
      <c r="XV8" s="3">
        <v>-14.730107441020399</v>
      </c>
      <c r="XW8" s="3">
        <v>-15.347237358862699</v>
      </c>
      <c r="XX8" s="3">
        <v>-20.580070151772901</v>
      </c>
      <c r="XY8" s="3">
        <v>-25.814957248945898</v>
      </c>
      <c r="XZ8" s="3">
        <v>-37.019595659716103</v>
      </c>
      <c r="YA8" s="3">
        <v>-35.627088723358703</v>
      </c>
      <c r="YB8" s="3">
        <v>-43.444132911194401</v>
      </c>
      <c r="YC8" s="3">
        <v>-41.623405095518201</v>
      </c>
      <c r="YD8" s="3">
        <v>-41.205884965697898</v>
      </c>
      <c r="YE8" s="3">
        <v>-47.392372789689396</v>
      </c>
      <c r="YF8" s="3">
        <v>-36.1449669942401</v>
      </c>
      <c r="YG8" s="3">
        <v>-40.413494054366602</v>
      </c>
      <c r="YH8" s="3">
        <v>-27.3742765993495</v>
      </c>
      <c r="YI8" s="3">
        <v>-24.361965779497101</v>
      </c>
      <c r="YJ8" s="3">
        <v>-22.5598572596456</v>
      </c>
      <c r="YK8" s="3">
        <v>-29.484078435944699</v>
      </c>
      <c r="YL8" s="3">
        <v>-22.356247549363001</v>
      </c>
      <c r="YM8" s="3">
        <v>-31.284203866580299</v>
      </c>
      <c r="YN8" s="3">
        <v>-25.121902723488901</v>
      </c>
      <c r="YO8" s="3">
        <v>-27.953114306991601</v>
      </c>
      <c r="YP8" s="3">
        <v>-30.478745728514099</v>
      </c>
      <c r="YQ8" s="3">
        <v>-24.390844131596399</v>
      </c>
      <c r="YR8" s="3">
        <v>-33.881341932116896</v>
      </c>
      <c r="YS8" s="3">
        <v>-25.834435814637299</v>
      </c>
      <c r="YT8" s="3">
        <v>-18.508454620652302</v>
      </c>
      <c r="YU8" s="3">
        <v>-26.008936826279498</v>
      </c>
      <c r="YV8" s="3">
        <v>-27.5417398313026</v>
      </c>
      <c r="YW8" s="3">
        <v>-25.274920966281002</v>
      </c>
      <c r="YX8" s="3">
        <v>-30.789301535201702</v>
      </c>
      <c r="YY8" s="3">
        <v>-23.3790687727879</v>
      </c>
      <c r="YZ8" s="3">
        <v>-19.487956370993601</v>
      </c>
      <c r="ZA8" s="3">
        <v>-27.797289221043201</v>
      </c>
      <c r="ZB8" s="3">
        <v>-23.631673806155199</v>
      </c>
      <c r="ZC8" s="3">
        <v>-28.265908412503201</v>
      </c>
      <c r="ZD8" s="3">
        <v>-24.439905511200699</v>
      </c>
      <c r="ZE8" s="3">
        <v>-35.789955455960602</v>
      </c>
      <c r="ZF8" s="3">
        <v>-39.547714846445999</v>
      </c>
      <c r="ZG8" s="3">
        <v>-47.577556807267896</v>
      </c>
      <c r="ZH8" s="3">
        <v>-45.970924398724101</v>
      </c>
      <c r="ZI8" s="3">
        <v>-45.508844947718003</v>
      </c>
      <c r="ZJ8" s="3">
        <v>-40.089204138908102</v>
      </c>
      <c r="ZK8" s="3">
        <v>-45.996729323274799</v>
      </c>
      <c r="ZL8" s="3">
        <v>-43.445924775932902</v>
      </c>
      <c r="ZM8" s="3">
        <v>-33.015070876228997</v>
      </c>
      <c r="ZN8" s="3">
        <v>-10.5345418589415</v>
      </c>
      <c r="ZO8" s="3">
        <v>-16.8543054835574</v>
      </c>
      <c r="ZP8" s="3">
        <v>-35.3893258575104</v>
      </c>
      <c r="ZQ8" s="3">
        <v>-30.114095205559099</v>
      </c>
      <c r="ZR8" s="3">
        <v>-35.789557827840198</v>
      </c>
      <c r="ZS8" s="3">
        <v>-41.332590842739997</v>
      </c>
      <c r="ZT8" s="3">
        <v>-47.4391042916061</v>
      </c>
      <c r="ZU8" s="3">
        <v>-45.548173211745102</v>
      </c>
      <c r="ZV8" s="3">
        <v>-36.858055582333598</v>
      </c>
      <c r="ZW8" s="3">
        <v>-39.121809436382598</v>
      </c>
      <c r="ZX8" s="3">
        <v>-42.4089773152334</v>
      </c>
      <c r="ZY8" s="3">
        <v>-45.544870706182898</v>
      </c>
      <c r="ZZ8" s="3">
        <v>-42.955872065015399</v>
      </c>
      <c r="AAA8" s="3">
        <v>-43.480422141557597</v>
      </c>
      <c r="AAB8" s="3">
        <v>-48.955754713942298</v>
      </c>
      <c r="AAC8" s="3">
        <v>-48.979423178873397</v>
      </c>
      <c r="AAD8" s="3">
        <v>-46.956167516740202</v>
      </c>
      <c r="AAE8" s="3">
        <v>-55.580079188177699</v>
      </c>
      <c r="AAF8" s="3">
        <v>-43.113666193563802</v>
      </c>
      <c r="AAG8" s="3">
        <v>-43.042980972555199</v>
      </c>
      <c r="AAH8" s="3">
        <v>-42.8787146394411</v>
      </c>
      <c r="AAI8" s="3">
        <v>-35.303982858726499</v>
      </c>
      <c r="AAJ8" s="3">
        <v>-41.051912578136204</v>
      </c>
      <c r="AAK8" s="3">
        <v>-42.690633782182701</v>
      </c>
      <c r="AAL8" s="3">
        <v>-52.269894360195302</v>
      </c>
      <c r="AAM8" s="3">
        <v>-50.247118843121001</v>
      </c>
      <c r="AAN8" s="3">
        <v>-46.947843142915197</v>
      </c>
      <c r="AAO8" s="3">
        <v>-43.991853821472503</v>
      </c>
      <c r="AAP8" s="3">
        <v>-36.106726759734201</v>
      </c>
      <c r="AAQ8" s="3">
        <v>-37.476274300510902</v>
      </c>
      <c r="AAR8" s="3">
        <v>-36.793025827442499</v>
      </c>
      <c r="AAS8" s="3">
        <v>-39.9577414293964</v>
      </c>
      <c r="AAT8" s="3">
        <v>-45.504713514792201</v>
      </c>
      <c r="AAU8" s="3">
        <v>-35.9070250505548</v>
      </c>
      <c r="AAV8" s="3">
        <v>-33.372668879685698</v>
      </c>
      <c r="AAW8" s="3">
        <v>-41.732073968178902</v>
      </c>
      <c r="AAX8" s="3">
        <v>-37.001553323678799</v>
      </c>
      <c r="AAY8" s="3">
        <v>-42.757273676286999</v>
      </c>
      <c r="AAZ8" s="3">
        <v>-17.575445131270602</v>
      </c>
      <c r="ABA8" s="3">
        <v>-25.151890427973299</v>
      </c>
      <c r="ABB8" s="3">
        <v>-18.539710273972702</v>
      </c>
      <c r="ABC8" s="3">
        <v>-14.424608920314499</v>
      </c>
      <c r="ABD8" s="3">
        <v>-19.442119435348101</v>
      </c>
      <c r="ABE8" s="3">
        <v>-18.561585645535299</v>
      </c>
      <c r="ABF8" s="3">
        <v>-14.2567909920894</v>
      </c>
      <c r="ABG8" s="3">
        <v>-23.8808019437359</v>
      </c>
      <c r="ABH8" s="3">
        <v>-13.504264723226999</v>
      </c>
      <c r="ABI8" s="3">
        <v>-23.4220666286731</v>
      </c>
      <c r="ABJ8" s="3">
        <v>-21.606027842457198</v>
      </c>
      <c r="ABK8" s="3">
        <v>-19.807090048107</v>
      </c>
      <c r="ABL8" s="3">
        <v>-24.281873217293001</v>
      </c>
      <c r="ABM8" s="3">
        <v>-11.173689998046999</v>
      </c>
      <c r="ABN8" s="3">
        <v>-36.284700157169297</v>
      </c>
      <c r="ABO8" s="3">
        <v>-29.8323268306446</v>
      </c>
      <c r="ABP8" s="3">
        <v>-47.833663449905401</v>
      </c>
      <c r="ABQ8" s="3">
        <v>-3.6347477649018698</v>
      </c>
      <c r="ABR8" s="3">
        <v>-20.925709524356801</v>
      </c>
      <c r="ABS8" s="3">
        <v>-24.666724793714</v>
      </c>
      <c r="ABT8" s="3">
        <v>-37.183385041472903</v>
      </c>
      <c r="ABU8" s="3">
        <v>-31.280016545041899</v>
      </c>
      <c r="ABV8" s="3">
        <v>-27.670293660379599</v>
      </c>
      <c r="ABW8" s="3">
        <v>-41.689775934963798</v>
      </c>
      <c r="ABX8" s="3">
        <v>-42.747797104400199</v>
      </c>
      <c r="ABY8" s="3">
        <v>-48.299906692639901</v>
      </c>
      <c r="ABZ8" s="3">
        <v>-36.241152505794503</v>
      </c>
      <c r="ACA8" s="3">
        <v>-37.661333272730097</v>
      </c>
      <c r="ACB8" s="3">
        <v>-43.9673972344508</v>
      </c>
      <c r="ACC8" s="3">
        <v>-52.851550633328699</v>
      </c>
      <c r="ACD8" s="3">
        <v>-48.220097178421902</v>
      </c>
      <c r="ACE8" s="3">
        <v>-54.363746279377402</v>
      </c>
      <c r="ACF8" s="3">
        <v>-52.9765301459894</v>
      </c>
      <c r="ACG8" s="3">
        <v>-53.307453148520501</v>
      </c>
      <c r="ACH8" s="3">
        <v>-44.644001642590602</v>
      </c>
      <c r="ACI8" s="3">
        <v>-33.052964090245801</v>
      </c>
      <c r="ACJ8" s="3">
        <v>-38.278827253351999</v>
      </c>
      <c r="ACK8" s="3">
        <v>-14.005189950235501</v>
      </c>
      <c r="ACL8" s="3">
        <v>-2.10043829679414</v>
      </c>
      <c r="ACM8" s="3">
        <v>-33.4582153307745</v>
      </c>
      <c r="ACN8" s="3">
        <v>-16.478027061430399</v>
      </c>
      <c r="ACO8" s="3">
        <v>-48.854064506466898</v>
      </c>
      <c r="ACP8" s="3">
        <v>-39.713156942165199</v>
      </c>
      <c r="ACQ8" s="3">
        <v>-46.5850426578384</v>
      </c>
      <c r="ACR8" s="3">
        <v>-35.034098060058</v>
      </c>
      <c r="ACS8" s="3">
        <v>-43.809977632289304</v>
      </c>
      <c r="ACT8" s="3">
        <v>-28.227873163232498</v>
      </c>
      <c r="ACU8" s="3">
        <v>-11.1300796231088</v>
      </c>
      <c r="ACV8" s="3">
        <v>-15.278111501310599</v>
      </c>
      <c r="ACW8" s="3">
        <v>-14.362585383189</v>
      </c>
      <c r="ACX8" s="3">
        <v>-16.793277802705799</v>
      </c>
      <c r="ACY8" s="3">
        <v>-26.3110798194847</v>
      </c>
      <c r="ACZ8" s="3">
        <v>-33.839598317635698</v>
      </c>
      <c r="ADA8" s="3">
        <v>-32.082114794856203</v>
      </c>
      <c r="ADB8" s="3">
        <v>-36.887453370501099</v>
      </c>
      <c r="ADC8" s="3">
        <v>-37.864483603074902</v>
      </c>
      <c r="ADD8" s="3">
        <v>-35.9234980802024</v>
      </c>
      <c r="ADE8" s="3">
        <v>-34.097399580222799</v>
      </c>
      <c r="ADF8" s="3">
        <v>-41.876844501666298</v>
      </c>
      <c r="ADG8" s="3">
        <v>-40.066146673485903</v>
      </c>
      <c r="ADH8" s="3">
        <v>-45.154043677662202</v>
      </c>
      <c r="ADI8" s="3">
        <v>-44.939874954544202</v>
      </c>
      <c r="ADJ8" s="3">
        <v>-31.154204447172599</v>
      </c>
      <c r="ADK8" s="3">
        <v>-33.894099317134298</v>
      </c>
      <c r="ADL8" s="3">
        <v>-28.940621194373499</v>
      </c>
      <c r="ADM8" s="3">
        <v>-39.887328580690699</v>
      </c>
      <c r="ADN8" s="3">
        <v>-41.282681626908797</v>
      </c>
      <c r="ADO8" s="3">
        <v>-43.349105127548597</v>
      </c>
      <c r="ADP8" s="3">
        <v>-42.864520503691899</v>
      </c>
      <c r="ADQ8" s="3">
        <v>-43.065333897217798</v>
      </c>
      <c r="ADR8" s="3">
        <v>-51.289255400720798</v>
      </c>
      <c r="ADS8" s="3">
        <v>-44.7934267065298</v>
      </c>
      <c r="ADT8" s="3">
        <v>-49.690454529268997</v>
      </c>
      <c r="ADU8" s="3">
        <v>-35.246393551982997</v>
      </c>
      <c r="ADV8" s="3">
        <v>-46.317360664299798</v>
      </c>
    </row>
    <row r="9" spans="1:802" x14ac:dyDescent="0.25">
      <c r="C9" s="3">
        <v>0</v>
      </c>
      <c r="D9" s="3">
        <v>-6.2671043046300898</v>
      </c>
      <c r="E9" s="3">
        <v>-0.65622162753839297</v>
      </c>
      <c r="F9" s="3">
        <v>-1.4401212068576601</v>
      </c>
      <c r="G9" s="3">
        <v>0.55233473875096495</v>
      </c>
      <c r="H9" s="3">
        <v>2.2824924033363598</v>
      </c>
      <c r="I9" s="3">
        <v>5.9857969126033099</v>
      </c>
      <c r="J9" s="3">
        <v>6.8448178060602798</v>
      </c>
      <c r="K9" s="3">
        <v>13.803591668837001</v>
      </c>
      <c r="L9" s="3">
        <v>17.430508546744001</v>
      </c>
      <c r="M9" s="3">
        <v>16.238726801156702</v>
      </c>
      <c r="N9" s="3">
        <v>20.929116328928799</v>
      </c>
      <c r="O9" s="3">
        <v>10.7101672506498</v>
      </c>
      <c r="P9" s="3">
        <v>11.8259675367994</v>
      </c>
      <c r="Q9" s="3">
        <v>11.241820659025</v>
      </c>
      <c r="R9" s="3">
        <v>6.7978423206271499</v>
      </c>
      <c r="S9" s="3">
        <v>5.2770281452263701</v>
      </c>
      <c r="T9" s="3">
        <v>17.863639604187199</v>
      </c>
      <c r="U9" s="3">
        <v>11.888721069155499</v>
      </c>
      <c r="V9" s="3">
        <v>19.274620195795698</v>
      </c>
      <c r="W9" s="3">
        <v>18.675791561303299</v>
      </c>
      <c r="X9" s="3">
        <v>14.204832226173901</v>
      </c>
      <c r="Y9" s="3">
        <v>15.4348466141742</v>
      </c>
      <c r="Z9" s="3">
        <v>19.2876395386055</v>
      </c>
      <c r="AA9" s="3">
        <v>13.8861585526334</v>
      </c>
      <c r="AB9" s="3">
        <v>19.1494131462015</v>
      </c>
      <c r="AC9" s="3">
        <v>16.8018914256314</v>
      </c>
      <c r="AD9" s="3">
        <v>1.6700393759807799</v>
      </c>
      <c r="AE9" s="3">
        <v>17.1178252171688</v>
      </c>
      <c r="AF9" s="3">
        <v>13.150315134409601</v>
      </c>
      <c r="AG9" s="3">
        <v>22.650938536494301</v>
      </c>
      <c r="AH9" s="3">
        <v>11.693783380839699</v>
      </c>
      <c r="AI9" s="3">
        <v>29.758691077546299</v>
      </c>
      <c r="AJ9" s="3">
        <v>18.153565436073499</v>
      </c>
      <c r="AK9" s="3">
        <v>17.267478839760098</v>
      </c>
      <c r="AL9" s="3">
        <v>27.5341031458073</v>
      </c>
      <c r="AM9" s="3">
        <v>22.345882598047499</v>
      </c>
      <c r="AN9" s="3">
        <v>18.651841911842901</v>
      </c>
      <c r="AO9" s="3">
        <v>16.70026419921</v>
      </c>
      <c r="AP9" s="3">
        <v>19.364995723856701</v>
      </c>
      <c r="AQ9" s="3">
        <v>28.7019296409342</v>
      </c>
      <c r="AR9" s="3">
        <v>25.367927452971099</v>
      </c>
      <c r="AS9" s="3">
        <v>15.061832261608799</v>
      </c>
      <c r="AT9" s="3">
        <v>16.177082615920099</v>
      </c>
      <c r="AU9" s="3">
        <v>6.1320657179447604</v>
      </c>
      <c r="AV9" s="3">
        <v>12.570598046487399</v>
      </c>
      <c r="AW9" s="3">
        <v>8.5511604684852909</v>
      </c>
      <c r="AX9" s="3">
        <v>7.9643676643152297</v>
      </c>
      <c r="AY9" s="3">
        <v>9.5492788825053196</v>
      </c>
      <c r="AZ9" s="3">
        <v>21.121690263917198</v>
      </c>
      <c r="BA9" s="3">
        <v>26.497872347666501</v>
      </c>
      <c r="BB9" s="3">
        <v>18.410203527746202</v>
      </c>
      <c r="BC9" s="3">
        <v>12.574424059769999</v>
      </c>
      <c r="BD9" s="3">
        <v>24.110509131133998</v>
      </c>
      <c r="BE9" s="3">
        <v>27.367079883283498</v>
      </c>
      <c r="BF9" s="3">
        <v>16.1370305889895</v>
      </c>
      <c r="BG9" s="3">
        <v>19.947180476095799</v>
      </c>
      <c r="BH9" s="3">
        <v>18.663826285845001</v>
      </c>
      <c r="BI9" s="3">
        <v>24.5287164371057</v>
      </c>
      <c r="BJ9" s="3">
        <v>19.644624430382201</v>
      </c>
      <c r="BK9" s="3">
        <v>19.2481476907898</v>
      </c>
      <c r="BL9" s="3">
        <v>15.523010919932601</v>
      </c>
      <c r="BM9" s="3">
        <v>22.3219907954837</v>
      </c>
      <c r="BN9" s="3">
        <v>18.8131283836736</v>
      </c>
      <c r="BO9" s="3">
        <v>21.187322991408401</v>
      </c>
      <c r="BP9" s="3">
        <v>21.851371869705499</v>
      </c>
      <c r="BQ9" s="3">
        <v>25.903166231630099</v>
      </c>
      <c r="BR9" s="3">
        <v>23.4442401330748</v>
      </c>
      <c r="BS9" s="3">
        <v>23.287404967354099</v>
      </c>
      <c r="BT9" s="3">
        <v>20.757221129772301</v>
      </c>
      <c r="BU9" s="3">
        <v>17.406031852164499</v>
      </c>
      <c r="BV9" s="3">
        <v>19.669048524225101</v>
      </c>
      <c r="BW9" s="3">
        <v>19.598032546114698</v>
      </c>
      <c r="BX9" s="3">
        <v>17.0532039045743</v>
      </c>
      <c r="BY9" s="3">
        <v>28.0067820589747</v>
      </c>
      <c r="BZ9" s="3">
        <v>23.938935659336799</v>
      </c>
      <c r="CA9" s="3">
        <v>15.3524071318115</v>
      </c>
      <c r="CB9" s="3">
        <v>23.371855596612601</v>
      </c>
      <c r="CC9" s="3">
        <v>17.7893002658911</v>
      </c>
      <c r="CD9" s="3">
        <v>14.095625670025001</v>
      </c>
      <c r="CE9" s="3">
        <v>22.839889375354002</v>
      </c>
      <c r="CF9" s="3">
        <v>24.816288265748</v>
      </c>
      <c r="CG9" s="3">
        <v>25.4905767586853</v>
      </c>
      <c r="CH9" s="3">
        <v>18.541578340590501</v>
      </c>
      <c r="CI9" s="3">
        <v>36.961651322131203</v>
      </c>
      <c r="CJ9" s="3">
        <v>19.786447025180902</v>
      </c>
      <c r="CK9" s="3">
        <v>17.0554167851488</v>
      </c>
      <c r="CL9" s="3">
        <v>22.621942405759501</v>
      </c>
      <c r="CM9" s="3">
        <v>26.3342822079907</v>
      </c>
      <c r="CN9" s="3">
        <v>24.670654598253499</v>
      </c>
      <c r="CO9" s="3">
        <v>12.4965657676773</v>
      </c>
      <c r="CP9" s="3">
        <v>8.1124423188807793</v>
      </c>
      <c r="CQ9" s="3">
        <v>21.708678816803399</v>
      </c>
      <c r="CR9" s="3">
        <v>26.7247594548496</v>
      </c>
      <c r="CS9" s="3">
        <v>17.413759234350501</v>
      </c>
      <c r="CT9" s="3">
        <v>21.6898610786651</v>
      </c>
      <c r="CU9" s="3">
        <v>23.663304889243999</v>
      </c>
      <c r="CV9" s="3">
        <v>24.033566820144799</v>
      </c>
      <c r="CW9" s="3">
        <v>15.4650163694126</v>
      </c>
      <c r="CX9" s="3">
        <v>20.521364671455899</v>
      </c>
      <c r="CY9" s="3">
        <v>17.162745245871498</v>
      </c>
      <c r="CZ9" s="3">
        <v>22.4219849071177</v>
      </c>
      <c r="DA9" s="3">
        <v>20.815396340590201</v>
      </c>
      <c r="DB9" s="3">
        <v>14.2097406903909</v>
      </c>
      <c r="DC9" s="3">
        <v>18.171016361286</v>
      </c>
      <c r="DD9" s="3">
        <v>25.276681463205101</v>
      </c>
      <c r="DE9" s="3">
        <v>21.215148168578601</v>
      </c>
      <c r="DF9" s="3">
        <v>26.195359759765498</v>
      </c>
      <c r="DG9" s="3">
        <v>22.108785286802998</v>
      </c>
      <c r="DH9" s="3">
        <v>29.5415442619693</v>
      </c>
      <c r="DI9" s="3">
        <v>18.376496652743501</v>
      </c>
      <c r="DJ9" s="3">
        <v>24.484812745287702</v>
      </c>
      <c r="DK9" s="3">
        <v>16.3153822551701</v>
      </c>
      <c r="DL9" s="3">
        <v>22.160407727841399</v>
      </c>
      <c r="DM9" s="3">
        <v>33.777974745800698</v>
      </c>
      <c r="DN9" s="3">
        <v>20.755257927575499</v>
      </c>
      <c r="DO9" s="3">
        <v>25.927053832437601</v>
      </c>
      <c r="DP9" s="3">
        <v>22.543020748806001</v>
      </c>
      <c r="DQ9" s="3">
        <v>34.8155521476735</v>
      </c>
      <c r="DR9" s="3">
        <v>29.9986949896212</v>
      </c>
      <c r="DS9" s="3">
        <v>17.677939818930799</v>
      </c>
      <c r="DT9" s="3">
        <v>17.093935308271501</v>
      </c>
      <c r="DU9" s="3">
        <v>21.1572323656046</v>
      </c>
      <c r="DV9" s="3">
        <v>20.457228045977601</v>
      </c>
      <c r="DW9" s="3">
        <v>25.009053013303198</v>
      </c>
      <c r="DX9" s="3">
        <v>9.2655818753030008</v>
      </c>
      <c r="DY9" s="3">
        <v>17.718862574945199</v>
      </c>
      <c r="DZ9" s="3">
        <v>15.8672495055357</v>
      </c>
      <c r="EA9" s="3">
        <v>28.1478750787028</v>
      </c>
      <c r="EB9" s="3">
        <v>27.136421064906301</v>
      </c>
      <c r="EC9" s="3">
        <v>20.9878288081897</v>
      </c>
      <c r="ED9" s="3">
        <v>22.8023586542784</v>
      </c>
      <c r="EE9" s="3">
        <v>18.232979058900899</v>
      </c>
      <c r="EF9" s="3">
        <v>18.084215676015301</v>
      </c>
      <c r="EG9" s="3">
        <v>21.0952354668302</v>
      </c>
      <c r="EH9" s="3">
        <v>17.304884143244202</v>
      </c>
      <c r="EI9" s="3">
        <v>16.0051210393645</v>
      </c>
      <c r="EJ9" s="3">
        <v>18.232833736294701</v>
      </c>
      <c r="EK9" s="3">
        <v>25.195386749090702</v>
      </c>
      <c r="EL9" s="3">
        <v>28.165300221107501</v>
      </c>
      <c r="EM9" s="3">
        <v>28.922570981777401</v>
      </c>
      <c r="EN9" s="3">
        <v>31.0700452516752</v>
      </c>
      <c r="EO9" s="3">
        <v>22.718470331604401</v>
      </c>
      <c r="EP9" s="3">
        <v>19.511292726679699</v>
      </c>
      <c r="EQ9" s="3">
        <v>23.7828948444342</v>
      </c>
      <c r="ER9" s="3">
        <v>23.249921840819201</v>
      </c>
      <c r="ES9" s="3">
        <v>32.3884130696458</v>
      </c>
      <c r="ET9" s="3">
        <v>28.1643451199194</v>
      </c>
      <c r="EU9" s="3">
        <v>21.202313851513399</v>
      </c>
      <c r="EV9" s="3">
        <v>21.084674072553799</v>
      </c>
      <c r="EW9" s="3">
        <v>21.213135849135099</v>
      </c>
      <c r="EX9" s="3">
        <v>20.983794223686601</v>
      </c>
      <c r="EY9" s="3">
        <v>23.0165869525452</v>
      </c>
      <c r="EZ9" s="3">
        <v>27.1672538659612</v>
      </c>
      <c r="FA9" s="3">
        <v>23.9447466100101</v>
      </c>
      <c r="FB9" s="3">
        <v>28.396925468873</v>
      </c>
      <c r="FC9" s="3">
        <v>21.736165874518999</v>
      </c>
      <c r="FD9" s="3">
        <v>20.041444316073601</v>
      </c>
      <c r="FE9" s="3">
        <v>25.277317763210199</v>
      </c>
      <c r="FF9" s="3">
        <v>20.1613876183368</v>
      </c>
      <c r="FG9" s="3">
        <v>18.218848358811499</v>
      </c>
      <c r="FH9" s="3">
        <v>18.4445874075506</v>
      </c>
      <c r="FI9" s="3">
        <v>28.8094014300952</v>
      </c>
      <c r="FJ9" s="3">
        <v>35.104162486667001</v>
      </c>
      <c r="FK9" s="3">
        <v>32.978681321179401</v>
      </c>
      <c r="FL9" s="3">
        <v>29.286191334084901</v>
      </c>
      <c r="FM9" s="3">
        <v>30.037082209196999</v>
      </c>
      <c r="FN9" s="3">
        <v>25.120606219844198</v>
      </c>
      <c r="FO9" s="3">
        <v>26.5507478040224</v>
      </c>
      <c r="FP9" s="3">
        <v>29.570485476178298</v>
      </c>
      <c r="FQ9" s="3">
        <v>27.0326216292294</v>
      </c>
      <c r="FR9" s="3">
        <v>27.688225556920099</v>
      </c>
      <c r="FS9" s="3">
        <v>29.499724378622499</v>
      </c>
      <c r="FT9" s="3">
        <v>29.034208421255901</v>
      </c>
      <c r="FU9" s="3">
        <v>29.1163645206239</v>
      </c>
      <c r="FV9" s="3">
        <v>19.655661379658401</v>
      </c>
      <c r="FW9" s="3">
        <v>35.927701295172497</v>
      </c>
      <c r="FX9" s="3">
        <v>33.379051946916398</v>
      </c>
      <c r="FY9" s="3">
        <v>35.719378673437198</v>
      </c>
      <c r="FZ9" s="3">
        <v>21.755683428416202</v>
      </c>
      <c r="GA9" s="3">
        <v>18.8095331946536</v>
      </c>
      <c r="GB9" s="3">
        <v>20.235707141427302</v>
      </c>
      <c r="GC9" s="3">
        <v>21.8270202023797</v>
      </c>
      <c r="GD9" s="3">
        <v>23.380047112719499</v>
      </c>
      <c r="GE9" s="3">
        <v>24.468630244025199</v>
      </c>
      <c r="GF9" s="3">
        <v>29.816818479691801</v>
      </c>
      <c r="GG9" s="3">
        <v>24.168608892316598</v>
      </c>
      <c r="GH9" s="3">
        <v>31.297058148135498</v>
      </c>
      <c r="GI9" s="3">
        <v>23.405292327933701</v>
      </c>
      <c r="GJ9" s="3">
        <v>20.009485655355999</v>
      </c>
      <c r="GK9" s="3">
        <v>22.1546569917321</v>
      </c>
      <c r="GL9" s="3">
        <v>22.395301085483698</v>
      </c>
      <c r="GM9" s="3">
        <v>19.214957443518902</v>
      </c>
      <c r="GN9" s="3">
        <v>32.278377533055199</v>
      </c>
      <c r="GO9" s="3">
        <v>28.019156786047098</v>
      </c>
      <c r="GP9" s="3">
        <v>32.116761797178903</v>
      </c>
      <c r="GQ9" s="3">
        <v>24.062015289834299</v>
      </c>
      <c r="GR9" s="3">
        <v>18.291317685602898</v>
      </c>
      <c r="GS9" s="3">
        <v>28.702461472481001</v>
      </c>
      <c r="GT9" s="3">
        <v>31.091184365653</v>
      </c>
      <c r="GU9" s="3">
        <v>25.606486246156202</v>
      </c>
      <c r="GV9" s="3">
        <v>20.728793181044701</v>
      </c>
      <c r="GW9" s="3">
        <v>14.359629355659999</v>
      </c>
      <c r="GX9" s="3">
        <v>14.6918767983209</v>
      </c>
      <c r="GY9" s="3">
        <v>28.901982680582599</v>
      </c>
      <c r="GZ9" s="3">
        <v>22.529312995572699</v>
      </c>
      <c r="HA9" s="3">
        <v>18.214703093194899</v>
      </c>
      <c r="HB9" s="3">
        <v>17.4989509997854</v>
      </c>
      <c r="HC9" s="3">
        <v>26.581224624126602</v>
      </c>
      <c r="HD9" s="3">
        <v>21.613033332056698</v>
      </c>
      <c r="HE9" s="3">
        <v>26.312514890338601</v>
      </c>
      <c r="HF9" s="3">
        <v>20.654325806989998</v>
      </c>
      <c r="HG9" s="3">
        <v>30.247364790013901</v>
      </c>
      <c r="HH9" s="3">
        <v>28.649956552438301</v>
      </c>
      <c r="HI9" s="3">
        <v>17.489743947161301</v>
      </c>
      <c r="HJ9" s="3">
        <v>32.2468907000885</v>
      </c>
      <c r="HK9" s="3">
        <v>20.350522737977801</v>
      </c>
      <c r="HL9" s="3">
        <v>31.532960442572701</v>
      </c>
      <c r="HM9" s="3">
        <v>30.252479816453</v>
      </c>
      <c r="HN9" s="3">
        <v>27.8538057367176</v>
      </c>
      <c r="HO9" s="3">
        <v>21.8994642634309</v>
      </c>
      <c r="HP9" s="3">
        <v>31.634398041875201</v>
      </c>
      <c r="HQ9" s="3">
        <v>32.025679180670203</v>
      </c>
      <c r="HR9" s="3">
        <v>31.987015766813599</v>
      </c>
      <c r="HS9" s="3">
        <v>31.867312531855902</v>
      </c>
      <c r="HT9" s="3">
        <v>16.164271783753101</v>
      </c>
      <c r="HU9" s="3">
        <v>27.760256881537</v>
      </c>
      <c r="HV9" s="3">
        <v>28.6248841362913</v>
      </c>
      <c r="HW9" s="3">
        <v>36.475422152418503</v>
      </c>
      <c r="HX9" s="3">
        <v>33.400977295316999</v>
      </c>
      <c r="HY9" s="3">
        <v>28.9471568306605</v>
      </c>
      <c r="HZ9" s="3">
        <v>28.525540302314901</v>
      </c>
      <c r="IA9" s="3">
        <v>28.710114508483699</v>
      </c>
      <c r="IB9" s="3">
        <v>32.372969198684999</v>
      </c>
      <c r="IC9" s="3">
        <v>34.716062155225302</v>
      </c>
      <c r="ID9" s="3">
        <v>28.2733062119915</v>
      </c>
      <c r="IE9" s="3">
        <v>27.3492305478939</v>
      </c>
      <c r="IF9" s="3">
        <v>30.3901142728533</v>
      </c>
      <c r="IG9" s="3">
        <v>33.435139825129099</v>
      </c>
      <c r="IH9" s="3">
        <v>28.920031794969699</v>
      </c>
      <c r="II9" s="3">
        <v>30.154241736126298</v>
      </c>
      <c r="IJ9" s="3">
        <v>27.267036060124301</v>
      </c>
      <c r="IK9" s="3">
        <v>30.421859406459401</v>
      </c>
      <c r="IL9" s="3">
        <v>21.663053787812299</v>
      </c>
      <c r="IM9" s="3">
        <v>24.266675539291501</v>
      </c>
      <c r="IN9" s="3">
        <v>37.867463906386703</v>
      </c>
      <c r="IO9" s="3">
        <v>31.9717073037408</v>
      </c>
      <c r="IP9" s="3">
        <v>25.487297864318698</v>
      </c>
      <c r="IQ9" s="3">
        <v>27.572041245227499</v>
      </c>
      <c r="IR9" s="3">
        <v>27.5890187833323</v>
      </c>
      <c r="IS9" s="3">
        <v>32.381045976769798</v>
      </c>
      <c r="IT9" s="3">
        <v>24.804620688146901</v>
      </c>
      <c r="IU9" s="3">
        <v>30.214482609668501</v>
      </c>
      <c r="IV9" s="3">
        <v>20.9253050831968</v>
      </c>
      <c r="IW9" s="3">
        <v>26.663924633277599</v>
      </c>
      <c r="IX9" s="3">
        <v>27.645039375100801</v>
      </c>
      <c r="IY9" s="3">
        <v>24.654116142348201</v>
      </c>
      <c r="IZ9" s="3">
        <v>25.885423935027699</v>
      </c>
      <c r="JA9" s="3">
        <v>27.5716793395361</v>
      </c>
      <c r="JB9" s="3">
        <v>27.556602101114699</v>
      </c>
      <c r="JC9" s="3">
        <v>23.574059898054902</v>
      </c>
      <c r="JD9" s="3">
        <v>19.551605165287899</v>
      </c>
      <c r="JE9" s="3">
        <v>24.598161523911099</v>
      </c>
      <c r="JF9" s="3">
        <v>6.5603713411193203</v>
      </c>
      <c r="JG9" s="3">
        <v>28.691027877197701</v>
      </c>
      <c r="JH9" s="3">
        <v>24.565339295124001</v>
      </c>
      <c r="JI9" s="3">
        <v>21.328830287529499</v>
      </c>
      <c r="JJ9" s="3">
        <v>26.071006849501799</v>
      </c>
      <c r="JK9" s="3">
        <v>27.7204409905892</v>
      </c>
      <c r="JL9" s="3">
        <v>18.205550390850298</v>
      </c>
      <c r="JM9" s="3">
        <v>26.126732652416599</v>
      </c>
      <c r="JN9" s="3">
        <v>23.4677503851401</v>
      </c>
      <c r="JO9" s="3">
        <v>26.2586988731017</v>
      </c>
      <c r="JP9" s="3">
        <v>24.5023743549316</v>
      </c>
      <c r="JQ9" s="3">
        <v>26.980859266221699</v>
      </c>
      <c r="JR9" s="3">
        <v>24.104189752883499</v>
      </c>
      <c r="JS9" s="3">
        <v>34.672702692393401</v>
      </c>
      <c r="JT9" s="3">
        <v>23.978349538842298</v>
      </c>
      <c r="JU9" s="3">
        <v>25.275097535546202</v>
      </c>
      <c r="JV9" s="3">
        <v>29.586680243362501</v>
      </c>
      <c r="JW9" s="3">
        <v>21.367949516012899</v>
      </c>
      <c r="JX9" s="3">
        <v>19.357977087770202</v>
      </c>
      <c r="JY9" s="3">
        <v>23.977965634201201</v>
      </c>
      <c r="JZ9" s="3">
        <v>24.433342900989299</v>
      </c>
      <c r="KA9" s="3">
        <v>28.4042584847444</v>
      </c>
      <c r="KB9" s="3">
        <v>23.835491221555898</v>
      </c>
      <c r="KC9" s="3">
        <v>24.835580580622999</v>
      </c>
      <c r="KD9" s="3">
        <v>21.0966164181728</v>
      </c>
      <c r="KE9" s="3">
        <v>23.5037830034641</v>
      </c>
      <c r="KF9" s="3">
        <v>31.333232669373501</v>
      </c>
      <c r="KG9" s="3">
        <v>24.665759678401098</v>
      </c>
      <c r="KH9" s="3">
        <v>23.8402882700722</v>
      </c>
      <c r="KI9" s="3">
        <v>24.124559782073501</v>
      </c>
      <c r="KJ9" s="3">
        <v>23.4611649266675</v>
      </c>
      <c r="KK9" s="3">
        <v>26.498632640324601</v>
      </c>
      <c r="KL9" s="3">
        <v>26.576623219843199</v>
      </c>
      <c r="KM9" s="3">
        <v>23.646217390850701</v>
      </c>
      <c r="KN9" s="3">
        <v>27.4449812960884</v>
      </c>
      <c r="KO9" s="3">
        <v>26.135502086273998</v>
      </c>
      <c r="KP9" s="3">
        <v>29.344846328671199</v>
      </c>
      <c r="KQ9" s="3">
        <v>34.9014652395078</v>
      </c>
      <c r="KR9" s="3">
        <v>33.373095583450301</v>
      </c>
      <c r="KS9" s="3">
        <v>32.068628215308998</v>
      </c>
      <c r="KT9" s="3">
        <v>24.927629537084801</v>
      </c>
      <c r="KU9" s="3">
        <v>26.4228927186638</v>
      </c>
      <c r="KV9" s="3">
        <v>24.819902894230999</v>
      </c>
      <c r="KW9" s="3">
        <v>36.038695735090897</v>
      </c>
      <c r="KX9" s="3">
        <v>32.104304637020697</v>
      </c>
      <c r="KY9" s="3">
        <v>32.381904646084202</v>
      </c>
      <c r="KZ9" s="3">
        <v>31.501720601427699</v>
      </c>
      <c r="LA9" s="3">
        <v>29.466820037477401</v>
      </c>
      <c r="LB9" s="3">
        <v>31.532127105517599</v>
      </c>
      <c r="LC9" s="3">
        <v>26.788900847775501</v>
      </c>
      <c r="LD9" s="3">
        <v>22.914383998098099</v>
      </c>
      <c r="LE9" s="3">
        <v>23.6984899515598</v>
      </c>
      <c r="LF9" s="3">
        <v>24.1876648974246</v>
      </c>
      <c r="LG9" s="3">
        <v>24.493330223597798</v>
      </c>
      <c r="LH9" s="3">
        <v>25.331589135831901</v>
      </c>
      <c r="LI9" s="3">
        <v>27.057948381090899</v>
      </c>
      <c r="LJ9" s="3">
        <v>23.202843651641501</v>
      </c>
      <c r="LK9" s="3">
        <v>27.767454538071501</v>
      </c>
      <c r="LL9" s="3">
        <v>28.651139248187398</v>
      </c>
      <c r="LM9" s="3">
        <v>30.0462509904063</v>
      </c>
      <c r="LN9" s="3">
        <v>24.5031821253536</v>
      </c>
      <c r="LO9" s="3">
        <v>25.707233421159199</v>
      </c>
      <c r="LP9" s="3">
        <v>33.489778542105398</v>
      </c>
      <c r="LQ9" s="3">
        <v>30.163347227943301</v>
      </c>
      <c r="LR9" s="3">
        <v>23.2466649355583</v>
      </c>
      <c r="LS9" s="3">
        <v>26.454717970069101</v>
      </c>
      <c r="LT9" s="3">
        <v>20.687980882152999</v>
      </c>
      <c r="LU9" s="3">
        <v>23.219346623817799</v>
      </c>
      <c r="LV9" s="3">
        <v>26.9073965627409</v>
      </c>
      <c r="LW9" s="3">
        <v>24.7175473371036</v>
      </c>
      <c r="LX9" s="3">
        <v>27.815038878374601</v>
      </c>
      <c r="LY9" s="3">
        <v>28.525571348893099</v>
      </c>
      <c r="LZ9" s="3">
        <v>24.928971151152599</v>
      </c>
      <c r="MA9" s="3">
        <v>25.757856579224701</v>
      </c>
      <c r="MB9" s="3">
        <v>18.388500701553699</v>
      </c>
      <c r="MC9" s="3">
        <v>30.218223803358399</v>
      </c>
      <c r="MD9" s="3">
        <v>27.532200492953699</v>
      </c>
      <c r="ME9" s="3">
        <v>20.2406731846703</v>
      </c>
      <c r="MF9" s="3">
        <v>32.626521055859101</v>
      </c>
      <c r="MG9" s="3">
        <v>30.653682997125902</v>
      </c>
      <c r="MH9" s="3">
        <v>20.391601089904999</v>
      </c>
      <c r="MI9" s="3">
        <v>31.556638693419199</v>
      </c>
      <c r="MJ9" s="3">
        <v>32.896690731772701</v>
      </c>
      <c r="MK9" s="3">
        <v>30.846913459342499</v>
      </c>
      <c r="ML9" s="3">
        <v>33.327000658719399</v>
      </c>
      <c r="MM9" s="3">
        <v>37.025215460970401</v>
      </c>
      <c r="MN9" s="3">
        <v>29.0443766496326</v>
      </c>
      <c r="MO9" s="3">
        <v>24.1759262876745</v>
      </c>
      <c r="MP9" s="3">
        <v>18.538678941426301</v>
      </c>
      <c r="MQ9" s="3">
        <v>22.096408772802501</v>
      </c>
      <c r="MR9" s="3">
        <v>27.327509189626198</v>
      </c>
      <c r="MS9" s="3">
        <v>22.050493916096599</v>
      </c>
      <c r="MT9" s="3">
        <v>29.820767497378601</v>
      </c>
      <c r="MU9" s="3">
        <v>34.0974921362901</v>
      </c>
      <c r="MV9" s="3">
        <v>18.771260971508301</v>
      </c>
      <c r="MW9" s="3">
        <v>26.221529701942199</v>
      </c>
      <c r="MX9" s="3">
        <v>24.0989989314746</v>
      </c>
      <c r="MY9" s="3">
        <v>27.4278323756483</v>
      </c>
      <c r="MZ9" s="3">
        <v>25.994670416569001</v>
      </c>
      <c r="NA9" s="3">
        <v>24.572391878475099</v>
      </c>
      <c r="NB9" s="3">
        <v>26.114442338017799</v>
      </c>
      <c r="NC9" s="3">
        <v>19.766266584332602</v>
      </c>
      <c r="ND9" s="3">
        <v>21.3183920229237</v>
      </c>
      <c r="NE9" s="3">
        <v>28.119338152964499</v>
      </c>
      <c r="NF9" s="3">
        <v>27.011951352816101</v>
      </c>
      <c r="NG9" s="3">
        <v>22.894400688752899</v>
      </c>
      <c r="NH9" s="3">
        <v>32.375590262206799</v>
      </c>
      <c r="NI9" s="3">
        <v>27.8689161731835</v>
      </c>
      <c r="NJ9" s="3">
        <v>22.771052256002299</v>
      </c>
      <c r="NK9" s="3">
        <v>30.113593235758</v>
      </c>
      <c r="NL9" s="3">
        <v>32.376015942419698</v>
      </c>
      <c r="NM9" s="3">
        <v>34.108566062990398</v>
      </c>
      <c r="NN9" s="3">
        <v>18.331051994824801</v>
      </c>
      <c r="NO9" s="3">
        <v>28.203455873208899</v>
      </c>
      <c r="NP9" s="3">
        <v>31.465862035683301</v>
      </c>
      <c r="NQ9" s="3">
        <v>32.704069175924502</v>
      </c>
      <c r="NR9" s="3">
        <v>27.4935916239886</v>
      </c>
      <c r="NS9" s="3">
        <v>24.029602819044399</v>
      </c>
      <c r="NT9" s="3">
        <v>26.670354716963601</v>
      </c>
      <c r="NU9" s="3">
        <v>28.562236919884501</v>
      </c>
      <c r="NV9" s="3">
        <v>23.585894958661601</v>
      </c>
      <c r="NW9" s="3">
        <v>28.644731889391998</v>
      </c>
      <c r="NX9" s="3">
        <v>22.661935901924299</v>
      </c>
      <c r="NY9" s="3">
        <v>31.4318622605551</v>
      </c>
      <c r="NZ9" s="3">
        <v>30.756037571354199</v>
      </c>
      <c r="OA9" s="3">
        <v>41.808733435250304</v>
      </c>
      <c r="OB9" s="3">
        <v>30.761694055045702</v>
      </c>
      <c r="OC9" s="3">
        <v>36.020333993770201</v>
      </c>
      <c r="OD9" s="3">
        <v>33.104343053317997</v>
      </c>
      <c r="OE9" s="3">
        <v>35.788471491606501</v>
      </c>
      <c r="OF9" s="3">
        <v>29.846255279800999</v>
      </c>
      <c r="OG9" s="3">
        <v>27.320286609451099</v>
      </c>
      <c r="OH9" s="3">
        <v>32.434064101972098</v>
      </c>
      <c r="OI9" s="3">
        <v>34.721386399958398</v>
      </c>
      <c r="OJ9" s="3">
        <v>27.611847949848801</v>
      </c>
      <c r="OK9" s="3">
        <v>23.9139618937192</v>
      </c>
      <c r="OL9" s="3">
        <v>28.0688276090745</v>
      </c>
      <c r="OM9" s="3">
        <v>21.745635809752699</v>
      </c>
      <c r="ON9" s="3">
        <v>18.971926743464699</v>
      </c>
      <c r="OO9" s="3">
        <v>31.9065916304104</v>
      </c>
      <c r="OP9" s="3">
        <v>21.614749807098601</v>
      </c>
      <c r="OQ9" s="3">
        <v>21.157636736800299</v>
      </c>
      <c r="OR9" s="3">
        <v>19.031561737820802</v>
      </c>
      <c r="OS9" s="3">
        <v>26.9333562260036</v>
      </c>
      <c r="OT9" s="3">
        <v>29.216576886942999</v>
      </c>
      <c r="OU9" s="3">
        <v>24.062771208704</v>
      </c>
      <c r="OV9" s="3">
        <v>25.996378790459101</v>
      </c>
      <c r="OW9" s="3">
        <v>29.612515052015901</v>
      </c>
      <c r="OX9" s="3">
        <v>24.675404074279101</v>
      </c>
      <c r="OY9" s="3">
        <v>30.781827367028601</v>
      </c>
      <c r="OZ9" s="3">
        <v>30.6821322482459</v>
      </c>
      <c r="PA9" s="3">
        <v>26.826872006711</v>
      </c>
      <c r="PB9" s="3">
        <v>22.259930327098701</v>
      </c>
      <c r="PC9" s="3">
        <v>33.859806011923702</v>
      </c>
      <c r="PD9" s="3">
        <v>26.30977232299</v>
      </c>
      <c r="PE9" s="3">
        <v>28.4503898491886</v>
      </c>
      <c r="PF9" s="3">
        <v>20.455522440804302</v>
      </c>
      <c r="PG9" s="3">
        <v>20.236116101537899</v>
      </c>
      <c r="PH9" s="3">
        <v>21.067047361641801</v>
      </c>
      <c r="PI9" s="3">
        <v>18.052419366099599</v>
      </c>
      <c r="PJ9" s="3">
        <v>27.123729951948299</v>
      </c>
      <c r="PK9" s="3">
        <v>26.298328238137699</v>
      </c>
      <c r="PL9" s="3">
        <v>28.796997501529798</v>
      </c>
      <c r="PM9" s="3">
        <v>26.513021784373102</v>
      </c>
      <c r="PN9" s="3">
        <v>28.456221915401699</v>
      </c>
      <c r="PO9" s="3">
        <v>14.374748831921</v>
      </c>
      <c r="PP9" s="3">
        <v>34.1238655214852</v>
      </c>
      <c r="PQ9" s="3">
        <v>27.5097721831754</v>
      </c>
      <c r="PR9" s="3">
        <v>27.007999380039799</v>
      </c>
      <c r="PS9" s="3">
        <v>26.736125568683999</v>
      </c>
      <c r="PT9" s="3">
        <v>21.709431634717902</v>
      </c>
      <c r="PU9" s="3">
        <v>32.238685936231299</v>
      </c>
      <c r="PV9" s="3">
        <v>24.9907633086424</v>
      </c>
      <c r="PW9" s="3">
        <v>27.580304361535301</v>
      </c>
      <c r="PX9" s="3">
        <v>22.748168723970501</v>
      </c>
      <c r="PY9" s="3">
        <v>25.159079218149198</v>
      </c>
      <c r="PZ9" s="3">
        <v>28.731632116910401</v>
      </c>
      <c r="QA9" s="3">
        <v>21.684301299905101</v>
      </c>
      <c r="QB9" s="3">
        <v>26.360847408175701</v>
      </c>
      <c r="QC9" s="3">
        <v>28.918663621058101</v>
      </c>
      <c r="QD9" s="3">
        <v>23.870020936007499</v>
      </c>
      <c r="QE9" s="3">
        <v>27.172609732056301</v>
      </c>
      <c r="QF9" s="3">
        <v>28.975994061465499</v>
      </c>
      <c r="QG9" s="3">
        <v>32.238990179167899</v>
      </c>
      <c r="QH9" s="3">
        <v>22.813125837819602</v>
      </c>
      <c r="QI9" s="3">
        <v>30.789388514757398</v>
      </c>
      <c r="QJ9" s="3">
        <v>18.369126437699101</v>
      </c>
      <c r="QK9" s="3">
        <v>30.3783780339195</v>
      </c>
      <c r="QL9" s="3">
        <v>32.333420123384798</v>
      </c>
      <c r="QM9" s="3">
        <v>23.6919951702906</v>
      </c>
      <c r="QN9" s="3">
        <v>26.251488451242501</v>
      </c>
      <c r="QO9" s="3">
        <v>22.594761538918402</v>
      </c>
      <c r="QP9" s="3">
        <v>29.212948285108698</v>
      </c>
      <c r="QQ9" s="3">
        <v>27.821073384175001</v>
      </c>
      <c r="QR9" s="3">
        <v>21.487438271180299</v>
      </c>
      <c r="QS9" s="3">
        <v>29.366720934590301</v>
      </c>
      <c r="QT9" s="3">
        <v>30.346859011940701</v>
      </c>
      <c r="QU9" s="3">
        <v>28.460718008464699</v>
      </c>
      <c r="QV9" s="3">
        <v>22.199787129940901</v>
      </c>
      <c r="QW9" s="3">
        <v>28.844524442927</v>
      </c>
      <c r="QX9" s="3">
        <v>28.704513449704901</v>
      </c>
      <c r="QY9" s="3">
        <v>26.1187651400097</v>
      </c>
      <c r="QZ9" s="3">
        <v>24.9593188794972</v>
      </c>
      <c r="RA9" s="3">
        <v>21.011734041439599</v>
      </c>
      <c r="RB9" s="3">
        <v>25.599988836360701</v>
      </c>
      <c r="RC9" s="3">
        <v>29.225731035606401</v>
      </c>
      <c r="RD9" s="3">
        <v>18.7676354818155</v>
      </c>
      <c r="RE9" s="3">
        <v>25.048816849008801</v>
      </c>
      <c r="RF9" s="3">
        <v>23.2083445663738</v>
      </c>
      <c r="RG9" s="3">
        <v>29.537831691276399</v>
      </c>
      <c r="RH9" s="3">
        <v>29.450414326860201</v>
      </c>
      <c r="RI9" s="3">
        <v>23.801331439502398</v>
      </c>
      <c r="RJ9" s="3">
        <v>25.660133663452299</v>
      </c>
      <c r="RK9" s="3">
        <v>26.5621766743424</v>
      </c>
      <c r="RL9" s="3">
        <v>34.128050937379797</v>
      </c>
      <c r="RM9" s="3">
        <v>32.857934161648799</v>
      </c>
      <c r="RN9" s="3">
        <v>23.828129163798099</v>
      </c>
      <c r="RO9" s="3">
        <v>17.8686217196508</v>
      </c>
      <c r="RP9" s="3">
        <v>14.7925591365247</v>
      </c>
      <c r="RQ9" s="3">
        <v>28.2701629159032</v>
      </c>
      <c r="RR9" s="3">
        <v>26.2619249573454</v>
      </c>
      <c r="RS9" s="3">
        <v>19.3608965920934</v>
      </c>
      <c r="RT9" s="3">
        <v>24.075248215936501</v>
      </c>
      <c r="RU9" s="3">
        <v>24.938843275473999</v>
      </c>
      <c r="RV9" s="3">
        <v>26.9380223670201</v>
      </c>
      <c r="RW9" s="3" t="s">
        <v>3</v>
      </c>
      <c r="RX9" s="3">
        <v>30.738569893327501</v>
      </c>
      <c r="RY9" s="3">
        <v>29.140167235813699</v>
      </c>
      <c r="RZ9" s="3">
        <v>31.722723291302898</v>
      </c>
      <c r="SA9" s="3">
        <v>25.753816771435002</v>
      </c>
      <c r="SB9" s="3">
        <v>28.7918302349489</v>
      </c>
      <c r="SC9" s="3">
        <v>28.724305569930099</v>
      </c>
      <c r="SD9" s="3">
        <v>20.544502779047001</v>
      </c>
      <c r="SE9" s="3">
        <v>19.272071513979501</v>
      </c>
      <c r="SF9" s="3">
        <v>14.4446337352177</v>
      </c>
      <c r="SG9" s="3">
        <v>15.8915507610609</v>
      </c>
      <c r="SH9" s="3">
        <v>29.479230145062001</v>
      </c>
      <c r="SI9" s="3">
        <v>22.100070538222798</v>
      </c>
      <c r="SJ9" s="3">
        <v>26.012556622429699</v>
      </c>
      <c r="SK9" s="3">
        <v>29.886731731557401</v>
      </c>
      <c r="SL9" s="3">
        <v>18.265922932669699</v>
      </c>
      <c r="SM9" s="3">
        <v>27.584380590202901</v>
      </c>
      <c r="SN9" s="3">
        <v>25.732350616779101</v>
      </c>
      <c r="SO9" s="3">
        <v>24.132263089726699</v>
      </c>
      <c r="SP9" s="3">
        <v>22.5105173416094</v>
      </c>
      <c r="SQ9" s="3">
        <v>30.137825759573499</v>
      </c>
      <c r="SR9" s="3">
        <v>25.2626320537506</v>
      </c>
      <c r="SS9" s="3">
        <v>24.329228547540598</v>
      </c>
      <c r="ST9" s="3">
        <v>27.745484428200299</v>
      </c>
      <c r="SU9" s="3">
        <v>33.0466422898376</v>
      </c>
      <c r="SV9" s="3">
        <v>19.038181130615399</v>
      </c>
      <c r="SW9" s="3">
        <v>21.774448463079501</v>
      </c>
      <c r="SX9" s="3">
        <v>24.470397146621501</v>
      </c>
      <c r="SY9" s="3">
        <v>29.703712296708801</v>
      </c>
      <c r="SZ9" s="3">
        <v>35.927758784984903</v>
      </c>
      <c r="TA9" s="3">
        <v>32.174421619578602</v>
      </c>
      <c r="TB9" s="3">
        <v>26.791985219392298</v>
      </c>
      <c r="TC9" s="3">
        <v>26.711593944764999</v>
      </c>
      <c r="TD9" s="3">
        <v>24.913255231279599</v>
      </c>
      <c r="TE9" s="3">
        <v>17.560444592428102</v>
      </c>
      <c r="TF9" s="3">
        <v>32.009268832562299</v>
      </c>
      <c r="TG9" s="3">
        <v>27.2309872913577</v>
      </c>
      <c r="TH9" s="3">
        <v>29.122906651928002</v>
      </c>
      <c r="TI9" s="3">
        <v>19.634542494238801</v>
      </c>
      <c r="TJ9" s="3">
        <v>32.781753019745899</v>
      </c>
      <c r="TK9" s="3">
        <v>23.9930845579748</v>
      </c>
      <c r="TL9" s="3">
        <v>31.083583234407499</v>
      </c>
      <c r="TM9" s="3">
        <v>28.717215957576901</v>
      </c>
      <c r="TN9" s="3">
        <v>33.549259655927898</v>
      </c>
      <c r="TO9" s="3">
        <v>30.093449267700201</v>
      </c>
      <c r="TP9" s="3">
        <v>26.396851976356501</v>
      </c>
      <c r="TQ9" s="3">
        <v>30.053298855999699</v>
      </c>
      <c r="TR9" s="3">
        <v>25.138123336952798</v>
      </c>
      <c r="TS9" s="3">
        <v>29.356202207143699</v>
      </c>
      <c r="TT9" s="3">
        <v>16.135939980187299</v>
      </c>
      <c r="TU9" s="3">
        <v>16.7668481791878</v>
      </c>
      <c r="TV9" s="3">
        <v>16.734446253972401</v>
      </c>
      <c r="TW9" s="3">
        <v>21.890924106109399</v>
      </c>
      <c r="TX9" s="3">
        <v>28.1903697656549</v>
      </c>
      <c r="TY9" s="3">
        <v>32.486536441805299</v>
      </c>
      <c r="TZ9" s="3">
        <v>24.756050955140701</v>
      </c>
      <c r="UA9" s="3">
        <v>24.2376161828</v>
      </c>
      <c r="UB9" s="3">
        <v>25.676767247343399</v>
      </c>
      <c r="UC9" s="3">
        <v>24.649282002855902</v>
      </c>
      <c r="UD9" s="3">
        <v>27.437378907986702</v>
      </c>
      <c r="UE9" s="3">
        <v>26.499817712404901</v>
      </c>
      <c r="UF9" s="3">
        <v>20.845531332338801</v>
      </c>
      <c r="UG9" s="3">
        <v>19.279410786533202</v>
      </c>
      <c r="UH9" s="3">
        <v>30.761267708587798</v>
      </c>
      <c r="UI9" s="3">
        <v>22.0454835213704</v>
      </c>
      <c r="UJ9" s="3">
        <v>27.568615050685398</v>
      </c>
      <c r="UK9" s="3">
        <v>33.197796847435797</v>
      </c>
      <c r="UL9" s="3">
        <v>25.662059927173001</v>
      </c>
      <c r="UM9" s="3">
        <v>26.741160578751501</v>
      </c>
      <c r="UN9" s="3">
        <v>28.612552710826801</v>
      </c>
      <c r="UO9" s="3">
        <v>30.201556250015098</v>
      </c>
      <c r="UP9" s="3">
        <v>19.9276450112833</v>
      </c>
      <c r="UQ9" s="3">
        <v>26.0649578196719</v>
      </c>
      <c r="UR9" s="3">
        <v>28.815700125472699</v>
      </c>
      <c r="US9" s="3">
        <v>27.070518059116502</v>
      </c>
      <c r="UT9" s="3">
        <v>27.538958308734301</v>
      </c>
      <c r="UU9" s="3">
        <v>25.017631369990902</v>
      </c>
      <c r="UV9" s="3">
        <v>31.113755888852001</v>
      </c>
      <c r="UW9" s="3">
        <v>34.3596390029982</v>
      </c>
      <c r="UX9" s="3">
        <v>31.0362554049367</v>
      </c>
      <c r="UY9" s="3">
        <v>21.435867149916501</v>
      </c>
      <c r="UZ9" s="3">
        <v>17.4118825567611</v>
      </c>
      <c r="VA9" s="3">
        <v>27.774268390554099</v>
      </c>
      <c r="VB9" s="3">
        <v>22.8819555152463</v>
      </c>
      <c r="VC9" s="3">
        <v>28.0145542182768</v>
      </c>
      <c r="VD9" s="3">
        <v>22.5804684290725</v>
      </c>
      <c r="VE9" s="3">
        <v>24.2559907006789</v>
      </c>
      <c r="VF9" s="3">
        <v>23.0594250959454</v>
      </c>
      <c r="VG9" s="3">
        <v>29.2479138819971</v>
      </c>
      <c r="VH9" s="3">
        <v>31.238447631445801</v>
      </c>
      <c r="VI9" s="3">
        <v>33.853494395391799</v>
      </c>
      <c r="VJ9" s="3">
        <v>35.275708766507897</v>
      </c>
      <c r="VK9" s="3">
        <v>35.356959534136102</v>
      </c>
      <c r="VL9" s="3">
        <v>30.503748592173501</v>
      </c>
      <c r="VM9" s="3">
        <v>30.705682006176399</v>
      </c>
      <c r="VN9" s="3">
        <v>29.351598150512299</v>
      </c>
      <c r="VO9" s="3">
        <v>26.640896911063301</v>
      </c>
      <c r="VP9" s="3">
        <v>22.411796976338099</v>
      </c>
      <c r="VQ9" s="3">
        <v>32.893421459714702</v>
      </c>
      <c r="VR9" s="3">
        <v>28.771930739547098</v>
      </c>
      <c r="VS9" s="3">
        <v>29.911821457487299</v>
      </c>
      <c r="VT9" s="3">
        <v>28.9243320893823</v>
      </c>
      <c r="VU9" s="3">
        <v>17.978205927972201</v>
      </c>
      <c r="VV9" s="3">
        <v>24.632627285898199</v>
      </c>
      <c r="VW9" s="3">
        <v>23.113291580546299</v>
      </c>
      <c r="VX9" s="3">
        <v>32.2652204633428</v>
      </c>
      <c r="VY9" s="3">
        <v>33.032158532712799</v>
      </c>
      <c r="VZ9" s="3">
        <v>21.933060102116499</v>
      </c>
      <c r="WA9" s="3">
        <v>29.3853279479845</v>
      </c>
      <c r="WB9" s="3">
        <v>33.729716019601199</v>
      </c>
      <c r="WC9" s="3">
        <v>31.6005939516795</v>
      </c>
      <c r="WD9" s="6">
        <v>31.205413791367899</v>
      </c>
      <c r="WE9" s="3">
        <v>17.446857092040801</v>
      </c>
      <c r="WF9" s="3">
        <v>26.011260057552999</v>
      </c>
      <c r="WG9" s="3">
        <v>21.925802766397599</v>
      </c>
      <c r="WH9" s="3">
        <v>20.593931484170501</v>
      </c>
      <c r="WI9" s="3">
        <v>15.6693392086848</v>
      </c>
      <c r="WJ9" s="3">
        <v>28.598132114398201</v>
      </c>
      <c r="WK9" s="3">
        <v>24.440926645472199</v>
      </c>
      <c r="WL9" s="3">
        <v>25.603943052306501</v>
      </c>
      <c r="WM9" s="3">
        <v>17.0568424255008</v>
      </c>
      <c r="WN9" s="3">
        <v>6.4368741069156803</v>
      </c>
      <c r="WO9" s="3">
        <v>14.3685560217953</v>
      </c>
      <c r="WP9" s="3">
        <v>20.864763819705999</v>
      </c>
      <c r="WQ9" s="3">
        <v>17.050085216657799</v>
      </c>
      <c r="WR9" s="3">
        <v>23.809745870053799</v>
      </c>
      <c r="WS9" s="3">
        <v>23.851244960879999</v>
      </c>
      <c r="WT9" s="3">
        <v>21.308695051839599</v>
      </c>
      <c r="WU9" s="3">
        <v>18.3116437027773</v>
      </c>
      <c r="WV9" s="3">
        <v>22.8288890029946</v>
      </c>
      <c r="WW9" s="3">
        <v>15.8909060509912</v>
      </c>
      <c r="WX9" s="3">
        <v>26.895800152913601</v>
      </c>
      <c r="WY9" s="3">
        <v>23.323548711517599</v>
      </c>
      <c r="WZ9" s="3">
        <v>22.920098988095301</v>
      </c>
      <c r="XA9" s="3">
        <v>25.304004190926602</v>
      </c>
      <c r="XB9" s="3">
        <v>24.227765672449301</v>
      </c>
      <c r="XC9" s="3">
        <v>24.736584878656799</v>
      </c>
      <c r="XD9" s="3">
        <v>23.450225475608701</v>
      </c>
      <c r="XE9" s="3">
        <v>21.9008777353033</v>
      </c>
      <c r="XF9" s="3">
        <v>24.230312882301501</v>
      </c>
      <c r="XG9" s="3">
        <v>23.506169890472499</v>
      </c>
      <c r="XH9" s="3">
        <v>22.312303109911401</v>
      </c>
      <c r="XI9" s="3">
        <v>16.839176629818901</v>
      </c>
      <c r="XJ9" s="3">
        <v>17.087240651831099</v>
      </c>
      <c r="XK9" s="3">
        <v>16.920385104505399</v>
      </c>
      <c r="XL9" s="3">
        <v>10.5888108924128</v>
      </c>
      <c r="XM9" s="3">
        <v>9.0722931128698292</v>
      </c>
      <c r="XN9" s="3">
        <v>9.8346239396571598</v>
      </c>
      <c r="XO9" s="3">
        <v>9.3733544668535291</v>
      </c>
      <c r="XP9" s="3">
        <v>20.341535136233901</v>
      </c>
      <c r="XQ9" s="3">
        <v>22.1348884376043</v>
      </c>
      <c r="XR9" s="3">
        <v>25.6842835749753</v>
      </c>
      <c r="XS9" s="3">
        <v>21.2103397729798</v>
      </c>
      <c r="XT9" s="3">
        <v>26.822969847824101</v>
      </c>
      <c r="XU9" s="3">
        <v>20.645318409548899</v>
      </c>
      <c r="XV9" s="3">
        <v>19.124768684269998</v>
      </c>
      <c r="XW9" s="3">
        <v>12.4380865093189</v>
      </c>
      <c r="XX9" s="3">
        <v>12.8866485523242</v>
      </c>
      <c r="XY9" s="3">
        <v>17.604884179028499</v>
      </c>
      <c r="XZ9" s="3">
        <v>19.733162720313899</v>
      </c>
      <c r="YA9" s="3">
        <v>23.844993752769899</v>
      </c>
      <c r="YB9" s="3">
        <v>4.1446983056440301</v>
      </c>
      <c r="YC9" s="3">
        <v>0.26539749638867999</v>
      </c>
      <c r="YD9" s="3">
        <v>11.465323397627399</v>
      </c>
      <c r="YE9" s="3">
        <v>25.391852690482299</v>
      </c>
      <c r="YF9" s="3">
        <v>20.156204794304301</v>
      </c>
      <c r="YG9" s="3">
        <v>23.4430341385298</v>
      </c>
      <c r="YH9" s="3">
        <v>22.2401971013213</v>
      </c>
      <c r="YI9" s="3">
        <v>19.860756570588698</v>
      </c>
      <c r="YJ9" s="3">
        <v>18.063812519645101</v>
      </c>
      <c r="YK9" s="3">
        <v>23.794293949543</v>
      </c>
      <c r="YL9" s="3">
        <v>26.309128082147701</v>
      </c>
      <c r="YM9" s="3">
        <v>12.271276334047601</v>
      </c>
      <c r="YN9" s="3">
        <v>19.5634348560645</v>
      </c>
      <c r="YO9" s="3">
        <v>21.2100358065825</v>
      </c>
      <c r="YP9" s="3">
        <v>14.6208510410037</v>
      </c>
      <c r="YQ9" s="3">
        <v>19.818468350618701</v>
      </c>
      <c r="YR9" s="3">
        <v>16.9341112614071</v>
      </c>
      <c r="YS9" s="3">
        <v>21.6897172954578</v>
      </c>
      <c r="YT9" s="3">
        <v>19.2872905860442</v>
      </c>
      <c r="YU9" s="3">
        <v>26.072028414749401</v>
      </c>
      <c r="YV9" s="3">
        <v>25.8470962665867</v>
      </c>
      <c r="YW9" s="3">
        <v>22.852997397470599</v>
      </c>
      <c r="YX9" s="3">
        <v>27.352406235581299</v>
      </c>
      <c r="YY9" s="3">
        <v>21.773610340547599</v>
      </c>
      <c r="YZ9" s="3">
        <v>20.476303006583699</v>
      </c>
      <c r="ZA9" s="3">
        <v>22.9697390018272</v>
      </c>
      <c r="ZB9" s="3">
        <v>20.070330966747498</v>
      </c>
      <c r="ZC9" s="3">
        <v>18.593480060890201</v>
      </c>
      <c r="ZD9" s="3">
        <v>21.931008345089001</v>
      </c>
      <c r="ZE9" s="3">
        <v>13.3101118682471</v>
      </c>
      <c r="ZF9" s="3">
        <v>22.051581298506299</v>
      </c>
      <c r="ZG9" s="3">
        <v>19.4314003185202</v>
      </c>
      <c r="ZH9" s="3">
        <v>9.0460209414658408</v>
      </c>
      <c r="ZI9" s="3">
        <v>20.8582446624205</v>
      </c>
      <c r="ZJ9" s="3">
        <v>18.409722036501002</v>
      </c>
      <c r="ZK9" s="3">
        <v>17.5308659511389</v>
      </c>
      <c r="ZL9" s="3">
        <v>11.7803455809824</v>
      </c>
      <c r="ZM9" s="3">
        <v>18.722245705106602</v>
      </c>
      <c r="ZN9" s="3">
        <v>17.930371617012099</v>
      </c>
      <c r="ZO9" s="3">
        <v>16.033388039640599</v>
      </c>
      <c r="ZP9" s="3">
        <v>23.9211359618334</v>
      </c>
      <c r="ZQ9" s="3">
        <v>19.828831295408602</v>
      </c>
      <c r="ZR9" s="3">
        <v>24.834916659089998</v>
      </c>
      <c r="ZS9" s="3">
        <v>22.4835233358558</v>
      </c>
      <c r="ZT9" s="3">
        <v>13.4551242777172</v>
      </c>
      <c r="ZU9" s="3">
        <v>16.259071841689</v>
      </c>
      <c r="ZV9" s="3">
        <v>13.044247413251499</v>
      </c>
      <c r="ZW9" s="3">
        <v>16.2565883046035</v>
      </c>
      <c r="ZX9" s="3">
        <v>16.2650476624341</v>
      </c>
      <c r="ZY9" s="3">
        <v>14.1394667821369</v>
      </c>
      <c r="ZZ9" s="3">
        <v>25.008203811081199</v>
      </c>
      <c r="AAA9" s="3">
        <v>19.438642990640702</v>
      </c>
      <c r="AAB9" s="3">
        <v>19.010074692553498</v>
      </c>
      <c r="AAC9" s="3">
        <v>21.884915093146098</v>
      </c>
      <c r="AAD9" s="3">
        <v>20.219365954925301</v>
      </c>
      <c r="AAE9" s="3">
        <v>20.494387167477601</v>
      </c>
      <c r="AAF9" s="3">
        <v>25.132666063423098</v>
      </c>
      <c r="AAG9" s="3">
        <v>17.00745607751</v>
      </c>
      <c r="AAH9" s="3">
        <v>17.685465362042301</v>
      </c>
      <c r="AAI9" s="3">
        <v>12.6619787606693</v>
      </c>
      <c r="AAJ9" s="3">
        <v>21.790747973228601</v>
      </c>
      <c r="AAK9" s="3">
        <v>16.8858553498393</v>
      </c>
      <c r="AAL9" s="3">
        <v>17.599591151411001</v>
      </c>
      <c r="AAM9" s="3">
        <v>19.860823070468701</v>
      </c>
      <c r="AAN9" s="3">
        <v>21.758442566414299</v>
      </c>
      <c r="AAO9" s="3">
        <v>18.681188975369501</v>
      </c>
      <c r="AAP9" s="3">
        <v>20.0972170575691</v>
      </c>
      <c r="AAQ9" s="3">
        <v>17.681951893632601</v>
      </c>
      <c r="AAR9" s="3">
        <v>22.349075017682502</v>
      </c>
      <c r="AAS9" s="3">
        <v>22.8046203641975</v>
      </c>
      <c r="AAT9" s="3">
        <v>18.916588577323601</v>
      </c>
      <c r="AAU9" s="3">
        <v>21.441472609188502</v>
      </c>
      <c r="AAV9" s="3">
        <v>21.5649760133015</v>
      </c>
      <c r="AAW9" s="3">
        <v>15.2230862491612</v>
      </c>
      <c r="AAX9" s="3">
        <v>19.572098704855499</v>
      </c>
      <c r="AAY9" s="3">
        <v>23.636254035844001</v>
      </c>
      <c r="AAZ9" s="3">
        <v>23.320395830016899</v>
      </c>
      <c r="ABA9" s="3">
        <v>25.952310773292201</v>
      </c>
      <c r="ABB9" s="3">
        <v>20.965306144680699</v>
      </c>
      <c r="ABC9" s="3">
        <v>14.715251482338701</v>
      </c>
      <c r="ABD9" s="3">
        <v>17.257796686313899</v>
      </c>
      <c r="ABE9" s="3">
        <v>17.474221956710402</v>
      </c>
      <c r="ABF9" s="3">
        <v>24.935332903180399</v>
      </c>
      <c r="ABG9" s="3">
        <v>24.493168760438301</v>
      </c>
      <c r="ABH9" s="3">
        <v>18.675202942134501</v>
      </c>
      <c r="ABI9" s="3">
        <v>20.504250641370401</v>
      </c>
      <c r="ABJ9" s="3">
        <v>25.104883233265699</v>
      </c>
      <c r="ABK9" s="3">
        <v>18.329325727054599</v>
      </c>
      <c r="ABL9" s="3">
        <v>19.0855166403298</v>
      </c>
      <c r="ABM9" s="3">
        <v>24.683945247292201</v>
      </c>
      <c r="ABN9" s="3">
        <v>19.344751212122802</v>
      </c>
      <c r="ABO9" s="3">
        <v>24.361248565563098</v>
      </c>
      <c r="ABP9" s="3">
        <v>24.052283247256401</v>
      </c>
      <c r="ABQ9" s="3">
        <v>21.264675304861498</v>
      </c>
      <c r="ABR9" s="3">
        <v>15.071019932870101</v>
      </c>
      <c r="ABS9" s="3">
        <v>23.776263246701198</v>
      </c>
      <c r="ABT9" s="3">
        <v>18.718907464445401</v>
      </c>
      <c r="ABU9" s="3">
        <v>21.642066205192702</v>
      </c>
      <c r="ABV9" s="3">
        <v>13.955482265321599</v>
      </c>
      <c r="ABW9" s="3">
        <v>21.908521620949699</v>
      </c>
      <c r="ABX9" s="3">
        <v>18.6165178004361</v>
      </c>
      <c r="ABY9" s="3">
        <v>20.5903344423328</v>
      </c>
      <c r="ABZ9" s="3">
        <v>20.3685845476667</v>
      </c>
      <c r="ACA9" s="3">
        <v>20.475233497227901</v>
      </c>
      <c r="ACB9" s="3">
        <v>13.2634377349563</v>
      </c>
      <c r="ACC9" s="3">
        <v>20.7908245964916</v>
      </c>
      <c r="ACD9" s="3">
        <v>21.810935586935202</v>
      </c>
      <c r="ACE9" s="3">
        <v>20.3670890393803</v>
      </c>
      <c r="ACF9" s="3">
        <v>17.5895259681357</v>
      </c>
      <c r="ACG9" s="3">
        <v>21.145760304626101</v>
      </c>
      <c r="ACH9" s="3">
        <v>22.686060777443</v>
      </c>
      <c r="ACI9" s="3">
        <v>21.6444653845743</v>
      </c>
      <c r="ACJ9" s="3">
        <v>20.916275478624499</v>
      </c>
      <c r="ACK9" s="3">
        <v>18.213150536610701</v>
      </c>
      <c r="ACL9" s="3">
        <v>17.834704676567899</v>
      </c>
      <c r="ACM9" s="3">
        <v>19.701617142294399</v>
      </c>
      <c r="ACN9" s="3">
        <v>12.895463124462101</v>
      </c>
      <c r="ACO9" s="3">
        <v>26.457135073798799</v>
      </c>
      <c r="ACP9" s="3">
        <v>15.203878677869699</v>
      </c>
      <c r="ACQ9" s="3">
        <v>23.300824548230601</v>
      </c>
      <c r="ACR9" s="3">
        <v>17.770166500609001</v>
      </c>
      <c r="ACS9" s="3">
        <v>15.4706337087857</v>
      </c>
      <c r="ACT9" s="3">
        <v>16.5347800363886</v>
      </c>
      <c r="ACU9" s="3">
        <v>22.450714248538599</v>
      </c>
      <c r="ACV9" s="3">
        <v>17.8632873630273</v>
      </c>
      <c r="ACW9" s="3">
        <v>13.653915058564101</v>
      </c>
      <c r="ACX9" s="3">
        <v>19.5218100600353</v>
      </c>
      <c r="ACY9" s="3">
        <v>21.4365259823165</v>
      </c>
      <c r="ACZ9" s="3">
        <v>20.450675773012001</v>
      </c>
      <c r="ADA9" s="3">
        <v>15.250166220627101</v>
      </c>
      <c r="ADB9" s="3">
        <v>14.2642344523184</v>
      </c>
      <c r="ADC9" s="3">
        <v>21.228521005731402</v>
      </c>
      <c r="ADD9" s="3">
        <v>22.721793830114901</v>
      </c>
      <c r="ADE9" s="3">
        <v>21.047845304949899</v>
      </c>
      <c r="ADF9" s="3">
        <v>23.020106368291099</v>
      </c>
      <c r="ADG9" s="3">
        <v>25.527994039033501</v>
      </c>
      <c r="ADH9" s="3">
        <v>21.901714264155999</v>
      </c>
      <c r="ADI9" s="3">
        <v>27.4932990625957</v>
      </c>
      <c r="ADJ9" s="3">
        <v>27.321753854949002</v>
      </c>
      <c r="ADK9" s="3">
        <v>21.245442989377601</v>
      </c>
      <c r="ADL9" s="3">
        <v>26.508928011940501</v>
      </c>
      <c r="ADM9" s="3">
        <v>15.6948368796075</v>
      </c>
      <c r="ADN9" s="3">
        <v>11.455681195172801</v>
      </c>
      <c r="ADO9" s="3">
        <v>19.673020018702001</v>
      </c>
      <c r="ADP9" s="3">
        <v>17.688967190421501</v>
      </c>
      <c r="ADQ9" s="3">
        <v>20.991901757226</v>
      </c>
      <c r="ADR9" s="3">
        <v>22.191888137283101</v>
      </c>
      <c r="ADS9" s="3">
        <v>22.103023439096798</v>
      </c>
      <c r="ADT9" s="3">
        <v>22.021695979323901</v>
      </c>
      <c r="ADU9" s="3">
        <v>22.337094804295099</v>
      </c>
      <c r="ADV9" s="3">
        <v>12.2287381989747</v>
      </c>
    </row>
    <row r="10" spans="1:802" x14ac:dyDescent="0.25">
      <c r="C10" s="3">
        <v>0</v>
      </c>
      <c r="D10" s="3">
        <v>11.9994113752135</v>
      </c>
      <c r="E10" s="3">
        <v>17.952831275480701</v>
      </c>
      <c r="F10" s="3">
        <v>12.9403891201204</v>
      </c>
      <c r="G10" s="3">
        <v>22.9062103749893</v>
      </c>
      <c r="H10" s="3">
        <v>17.8582841447299</v>
      </c>
      <c r="I10" s="3">
        <v>21.532263899550099</v>
      </c>
      <c r="J10" s="3">
        <v>29.6073534886606</v>
      </c>
      <c r="K10" s="3">
        <v>26.572387494147499</v>
      </c>
      <c r="L10" s="3">
        <v>25.577007008419201</v>
      </c>
      <c r="M10" s="3">
        <v>32.819215347082803</v>
      </c>
      <c r="N10" s="3">
        <v>25.018606712203901</v>
      </c>
      <c r="O10" s="3">
        <v>14.718982624295201</v>
      </c>
      <c r="P10" s="3">
        <v>27.825165607808898</v>
      </c>
      <c r="Q10" s="3">
        <v>26.057081020360702</v>
      </c>
      <c r="R10" s="3">
        <v>26.3618673561202</v>
      </c>
      <c r="S10" s="3">
        <v>28.730751663798699</v>
      </c>
      <c r="T10" s="3">
        <v>37.6026197258388</v>
      </c>
      <c r="U10" s="3">
        <v>27.7548428018919</v>
      </c>
      <c r="V10" s="3">
        <v>26.3114582907662</v>
      </c>
      <c r="W10" s="3">
        <v>38.027256801488903</v>
      </c>
      <c r="X10" s="3">
        <v>34.048647157028803</v>
      </c>
      <c r="Y10" s="3">
        <v>37.685865299251802</v>
      </c>
      <c r="Z10" s="3">
        <v>27.529761573695801</v>
      </c>
      <c r="AA10" s="3">
        <v>27.263550122986299</v>
      </c>
      <c r="AB10" s="3">
        <v>25.887775981767401</v>
      </c>
      <c r="AC10" s="3">
        <v>31.494168503528201</v>
      </c>
      <c r="AD10" s="3">
        <v>31.249598747728001</v>
      </c>
      <c r="AE10" s="3">
        <v>21.2850481513331</v>
      </c>
      <c r="AF10" s="3">
        <v>29.869429051384198</v>
      </c>
      <c r="AG10" s="3">
        <v>37.289196760669398</v>
      </c>
      <c r="AH10" s="3">
        <v>29.938208771351899</v>
      </c>
      <c r="AI10" s="3">
        <v>29.969121760239599</v>
      </c>
      <c r="AJ10" s="3">
        <v>22.3755246214434</v>
      </c>
      <c r="AK10" s="3">
        <v>30.310656755330999</v>
      </c>
      <c r="AL10" s="3">
        <v>40.747090104065798</v>
      </c>
      <c r="AM10" s="3">
        <v>36.014600627786002</v>
      </c>
      <c r="AN10" s="3">
        <v>31.753503203566702</v>
      </c>
      <c r="AO10" s="3">
        <v>38.295082816727799</v>
      </c>
      <c r="AP10" s="3">
        <v>42.876371813505401</v>
      </c>
      <c r="AQ10" s="3">
        <v>31.2976143008901</v>
      </c>
      <c r="AR10" s="3">
        <v>33.344423814893098</v>
      </c>
      <c r="AS10" s="3">
        <v>40.093741785812199</v>
      </c>
      <c r="AT10" s="3">
        <v>42.439186744261697</v>
      </c>
      <c r="AU10" s="3">
        <v>39.417105979325598</v>
      </c>
      <c r="AV10" s="3">
        <v>44.925261859989497</v>
      </c>
      <c r="AW10" s="3">
        <v>37.391382187703798</v>
      </c>
      <c r="AX10" s="3">
        <v>36.741811255636399</v>
      </c>
      <c r="AY10" s="3">
        <v>28.100773611042801</v>
      </c>
      <c r="AZ10" s="3">
        <v>37.335779844354903</v>
      </c>
      <c r="BA10" s="3">
        <v>58.484502126192602</v>
      </c>
      <c r="BB10" s="3">
        <v>48.621805757899601</v>
      </c>
      <c r="BC10" s="3">
        <v>30.659845538265301</v>
      </c>
      <c r="BD10" s="3">
        <v>35.893543349363298</v>
      </c>
      <c r="BE10" s="3">
        <v>39.659901362302001</v>
      </c>
      <c r="BF10" s="3">
        <v>38.4713134193399</v>
      </c>
      <c r="BG10" s="3">
        <v>34.277705495359498</v>
      </c>
      <c r="BH10" s="3">
        <v>30.892058905298899</v>
      </c>
      <c r="BI10" s="3">
        <v>35.074142717985197</v>
      </c>
      <c r="BJ10" s="3">
        <v>35.421593251830799</v>
      </c>
      <c r="BK10" s="3">
        <v>34.926275101760801</v>
      </c>
      <c r="BL10" s="3">
        <v>32.2436210649077</v>
      </c>
      <c r="BM10" s="3">
        <v>41.634053731818398</v>
      </c>
      <c r="BN10" s="3">
        <v>35.393499257410902</v>
      </c>
      <c r="BO10" s="3">
        <v>32.488865810029701</v>
      </c>
      <c r="BP10" s="3">
        <v>36.666401369311998</v>
      </c>
      <c r="BQ10" s="3">
        <v>34.064249960801199</v>
      </c>
      <c r="BR10" s="3">
        <v>40.146116995124103</v>
      </c>
      <c r="BS10" s="3">
        <v>41.455684083657701</v>
      </c>
      <c r="BT10" s="3">
        <v>42.0685059634515</v>
      </c>
      <c r="BU10" s="3">
        <v>31.1137247161376</v>
      </c>
      <c r="BV10" s="3">
        <v>40.338471557647097</v>
      </c>
      <c r="BW10" s="3">
        <v>27.819940058524001</v>
      </c>
      <c r="BX10" s="3">
        <v>44.443339875202497</v>
      </c>
      <c r="BY10" s="3">
        <v>40.239264996475498</v>
      </c>
      <c r="BZ10" s="3">
        <v>39.360155106150501</v>
      </c>
      <c r="CA10" s="3">
        <v>41.231809855127302</v>
      </c>
      <c r="CB10" s="3">
        <v>42.797519245653199</v>
      </c>
      <c r="CC10" s="3">
        <v>35.3143057714707</v>
      </c>
      <c r="CD10" s="3">
        <v>34.9141262571897</v>
      </c>
      <c r="CE10" s="3">
        <v>39.272073873474802</v>
      </c>
      <c r="CF10" s="3">
        <v>46.377082584519798</v>
      </c>
      <c r="CG10" s="3">
        <v>35.847043132315399</v>
      </c>
      <c r="CH10" s="3">
        <v>38.0518775475824</v>
      </c>
      <c r="CI10" s="3">
        <v>34.8111677298402</v>
      </c>
      <c r="CJ10" s="3">
        <v>39.044208302352402</v>
      </c>
      <c r="CK10" s="3">
        <v>48.199005728522401</v>
      </c>
      <c r="CL10" s="3">
        <v>46.119520101073903</v>
      </c>
      <c r="CM10" s="3">
        <v>42.592044228197302</v>
      </c>
      <c r="CN10" s="3">
        <v>46.394994709933201</v>
      </c>
      <c r="CO10" s="3">
        <v>27.031157146233799</v>
      </c>
      <c r="CP10" s="3">
        <v>41.055295731235603</v>
      </c>
      <c r="CQ10" s="3">
        <v>52.544912270202197</v>
      </c>
      <c r="CR10" s="3">
        <v>50.3470356738924</v>
      </c>
      <c r="CS10" s="3">
        <v>41.6324592567073</v>
      </c>
      <c r="CT10" s="3">
        <v>46.151190802682997</v>
      </c>
      <c r="CU10" s="3">
        <v>43.120612192307</v>
      </c>
      <c r="CV10" s="3">
        <v>38.723843929955201</v>
      </c>
      <c r="CW10" s="3">
        <v>46.114216674662202</v>
      </c>
      <c r="CX10" s="3">
        <v>43.894568165599502</v>
      </c>
      <c r="CY10" s="3">
        <v>29.3367464343401</v>
      </c>
      <c r="CZ10" s="3">
        <v>42.845198771734402</v>
      </c>
      <c r="DA10" s="3">
        <v>31.501806381375701</v>
      </c>
      <c r="DB10" s="3">
        <v>40.618982677652198</v>
      </c>
      <c r="DC10" s="3">
        <v>37.999958781393403</v>
      </c>
      <c r="DD10" s="3">
        <v>47.8378308769651</v>
      </c>
      <c r="DE10" s="3">
        <v>45.433236462565802</v>
      </c>
      <c r="DF10" s="3">
        <v>48.463970974770703</v>
      </c>
      <c r="DG10" s="3">
        <v>41.584688616730503</v>
      </c>
      <c r="DH10" s="3">
        <v>45.940110358606297</v>
      </c>
      <c r="DI10" s="3">
        <v>41.845093409238501</v>
      </c>
      <c r="DJ10" s="3">
        <v>43.6183853727673</v>
      </c>
      <c r="DK10" s="3">
        <v>51.262818504288802</v>
      </c>
      <c r="DL10" s="3">
        <v>44.155774360492103</v>
      </c>
      <c r="DM10" s="3">
        <v>53.452423326844801</v>
      </c>
      <c r="DN10" s="3">
        <v>46.524224680996198</v>
      </c>
      <c r="DO10" s="3">
        <v>52.193624971707798</v>
      </c>
      <c r="DP10" s="3">
        <v>47.377114629380799</v>
      </c>
      <c r="DQ10" s="3">
        <v>44.746379535962902</v>
      </c>
      <c r="DR10" s="3">
        <v>39.891193095692302</v>
      </c>
      <c r="DS10" s="3">
        <v>37.219824490706699</v>
      </c>
      <c r="DT10" s="3">
        <v>50.266145036210297</v>
      </c>
      <c r="DU10" s="3">
        <v>43.745339699434702</v>
      </c>
      <c r="DV10" s="3">
        <v>49.427253781827901</v>
      </c>
      <c r="DW10" s="3">
        <v>37.307496784970603</v>
      </c>
      <c r="DX10" s="3">
        <v>52.4023345495672</v>
      </c>
      <c r="DY10" s="3">
        <v>45.224591064925797</v>
      </c>
      <c r="DZ10" s="3">
        <v>41.468735565944797</v>
      </c>
      <c r="EA10" s="3">
        <v>42.292396595716198</v>
      </c>
      <c r="EB10" s="3">
        <v>40.798473516028402</v>
      </c>
      <c r="EC10" s="3">
        <v>54.873315416623399</v>
      </c>
      <c r="ED10" s="3">
        <v>45.671350138590803</v>
      </c>
      <c r="EE10" s="3">
        <v>34.9533509373058</v>
      </c>
      <c r="EF10" s="3">
        <v>49.382276933306301</v>
      </c>
      <c r="EG10" s="3">
        <v>47.874716913989403</v>
      </c>
      <c r="EH10" s="3">
        <v>42.211851817870098</v>
      </c>
      <c r="EI10" s="3">
        <v>48.453153143783197</v>
      </c>
      <c r="EJ10" s="3">
        <v>47.568093867640599</v>
      </c>
      <c r="EK10" s="3">
        <v>49.908274332062199</v>
      </c>
      <c r="EL10" s="3">
        <v>46.426847295289498</v>
      </c>
      <c r="EM10" s="3">
        <v>52.897773218346899</v>
      </c>
      <c r="EN10" s="3">
        <v>45.267660755299502</v>
      </c>
      <c r="EO10" s="3">
        <v>43.658304466703598</v>
      </c>
      <c r="EP10" s="3">
        <v>44.692181506073801</v>
      </c>
      <c r="EQ10" s="3">
        <v>41.055490540892997</v>
      </c>
      <c r="ER10" s="3">
        <v>44.458385549592499</v>
      </c>
      <c r="ES10" s="3">
        <v>46.246694189513398</v>
      </c>
      <c r="ET10" s="3">
        <v>49.010151719205801</v>
      </c>
      <c r="EU10" s="3">
        <v>50.351574412743197</v>
      </c>
      <c r="EV10" s="3">
        <v>44.314724978545499</v>
      </c>
      <c r="EW10" s="3">
        <v>48.307863675727603</v>
      </c>
      <c r="EX10" s="3">
        <v>44.554517763488803</v>
      </c>
      <c r="EY10" s="3">
        <v>43.0550792742889</v>
      </c>
      <c r="EZ10" s="3">
        <v>45.8178649339308</v>
      </c>
      <c r="FA10" s="3">
        <v>46.4594661798197</v>
      </c>
      <c r="FB10" s="3">
        <v>39.186946572005901</v>
      </c>
      <c r="FC10" s="3">
        <v>48.412225458407498</v>
      </c>
      <c r="FD10" s="3">
        <v>53.339134292043802</v>
      </c>
      <c r="FE10" s="3">
        <v>48.106052688562997</v>
      </c>
      <c r="FF10" s="3">
        <v>55.905930199754799</v>
      </c>
      <c r="FG10" s="3">
        <v>44.892554099370201</v>
      </c>
      <c r="FH10" s="3">
        <v>54.842683090383197</v>
      </c>
      <c r="FI10" s="3">
        <v>42.688187001788997</v>
      </c>
      <c r="FJ10" s="3">
        <v>54.069668006037404</v>
      </c>
      <c r="FK10" s="3">
        <v>54.1642397277732</v>
      </c>
      <c r="FL10" s="3">
        <v>56.545711489604997</v>
      </c>
      <c r="FM10" s="3">
        <v>53.090523700460402</v>
      </c>
      <c r="FN10" s="3">
        <v>46.772200608428101</v>
      </c>
      <c r="FO10" s="3">
        <v>48.840702417216598</v>
      </c>
      <c r="FP10" s="3">
        <v>45.213533129629099</v>
      </c>
      <c r="FQ10" s="3">
        <v>44.2152064319136</v>
      </c>
      <c r="FR10" s="3">
        <v>49.8813169027434</v>
      </c>
      <c r="FS10" s="3">
        <v>48.2876488914495</v>
      </c>
      <c r="FT10" s="3">
        <v>47.537338747124998</v>
      </c>
      <c r="FU10" s="3">
        <v>47.7346039632288</v>
      </c>
      <c r="FV10" s="3">
        <v>34.642839687896704</v>
      </c>
      <c r="FW10" s="3">
        <v>46.038114292615198</v>
      </c>
      <c r="FX10" s="3">
        <v>53.358851646688898</v>
      </c>
      <c r="FY10" s="3">
        <v>45.709339086804803</v>
      </c>
      <c r="FZ10" s="3">
        <v>56.4180502693291</v>
      </c>
      <c r="GA10" s="3">
        <v>52.734129432005702</v>
      </c>
      <c r="GB10" s="3">
        <v>48.302276378954197</v>
      </c>
      <c r="GC10" s="3">
        <v>44.851677547354299</v>
      </c>
      <c r="GD10" s="3">
        <v>49.0477968093793</v>
      </c>
      <c r="GE10" s="3">
        <v>48.907116877522903</v>
      </c>
      <c r="GF10" s="3">
        <v>45.348132411713401</v>
      </c>
      <c r="GG10" s="3">
        <v>45.271048166149001</v>
      </c>
      <c r="GH10" s="3">
        <v>48.603948790795101</v>
      </c>
      <c r="GI10" s="3">
        <v>56.4740829022317</v>
      </c>
      <c r="GJ10" s="3">
        <v>45.316396462549001</v>
      </c>
      <c r="GK10" s="3">
        <v>47.547801874338298</v>
      </c>
      <c r="GL10" s="3">
        <v>51.5228313197657</v>
      </c>
      <c r="GM10" s="3">
        <v>46.534426284224502</v>
      </c>
      <c r="GN10" s="3">
        <v>43.0265800861158</v>
      </c>
      <c r="GO10" s="3">
        <v>41.7378912951228</v>
      </c>
      <c r="GP10" s="3">
        <v>51.409474935070897</v>
      </c>
      <c r="GQ10" s="3">
        <v>48.170948367546899</v>
      </c>
      <c r="GR10" s="3">
        <v>50.369062252352897</v>
      </c>
      <c r="GS10" s="3">
        <v>52.956667610067001</v>
      </c>
      <c r="GT10" s="3">
        <v>56.051966713596798</v>
      </c>
      <c r="GU10" s="3">
        <v>48.384945437362099</v>
      </c>
      <c r="GV10" s="3">
        <v>45.497214087273903</v>
      </c>
      <c r="GW10" s="3">
        <v>43.623069073773799</v>
      </c>
      <c r="GX10" s="3">
        <v>53.249369903240897</v>
      </c>
      <c r="GY10" s="3">
        <v>49.007258398823701</v>
      </c>
      <c r="GZ10" s="3">
        <v>58.464620600188802</v>
      </c>
      <c r="HA10" s="3">
        <v>46.865386176150601</v>
      </c>
      <c r="HB10" s="3">
        <v>51.088490640292299</v>
      </c>
      <c r="HC10" s="3">
        <v>49.347586595347899</v>
      </c>
      <c r="HD10" s="3">
        <v>45.427037398099401</v>
      </c>
      <c r="HE10" s="3">
        <v>43.591164810446003</v>
      </c>
      <c r="HF10" s="3">
        <v>47.052689436227197</v>
      </c>
      <c r="HG10" s="3">
        <v>48.704840194896903</v>
      </c>
      <c r="HH10" s="3">
        <v>44.972390395805498</v>
      </c>
      <c r="HI10" s="3">
        <v>47.973415988071601</v>
      </c>
      <c r="HJ10" s="3">
        <v>48.3963580615018</v>
      </c>
      <c r="HK10" s="3">
        <v>49.070419800454701</v>
      </c>
      <c r="HL10" s="3">
        <v>46.988374389288403</v>
      </c>
      <c r="HM10" s="3">
        <v>55.019519464110701</v>
      </c>
      <c r="HN10" s="3">
        <v>53.698212685844403</v>
      </c>
      <c r="HO10" s="3">
        <v>52.642957947851102</v>
      </c>
      <c r="HP10" s="3">
        <v>49.332913767727803</v>
      </c>
      <c r="HQ10" s="3">
        <v>50.362405823000202</v>
      </c>
      <c r="HR10" s="3">
        <v>45.087046785184697</v>
      </c>
      <c r="HS10" s="3">
        <v>49.967571920154299</v>
      </c>
      <c r="HT10" s="3">
        <v>51.992707129876202</v>
      </c>
      <c r="HU10" s="3">
        <v>56.002704869722599</v>
      </c>
      <c r="HV10" s="3">
        <v>49.125443305577903</v>
      </c>
      <c r="HW10" s="3">
        <v>55.3825513244009</v>
      </c>
      <c r="HX10" s="3">
        <v>51.4327952820774</v>
      </c>
      <c r="HY10" s="3">
        <v>50.5773730714875</v>
      </c>
      <c r="HZ10" s="3">
        <v>49.752363231719201</v>
      </c>
      <c r="IA10" s="3">
        <v>50.4875915719837</v>
      </c>
      <c r="IB10" s="3">
        <v>46.817997850028597</v>
      </c>
      <c r="IC10" s="3">
        <v>51.133070056537299</v>
      </c>
      <c r="ID10" s="3">
        <v>48.845525217368099</v>
      </c>
      <c r="IE10" s="3">
        <v>47.744486973515997</v>
      </c>
      <c r="IF10" s="3">
        <v>47.157782405739603</v>
      </c>
      <c r="IG10" s="3">
        <v>49.5238021119076</v>
      </c>
      <c r="IH10" s="3">
        <v>46.865826610613603</v>
      </c>
      <c r="II10" s="3">
        <v>51.666097042234803</v>
      </c>
      <c r="IJ10" s="3">
        <v>49.060824958957902</v>
      </c>
      <c r="IK10" s="3">
        <v>51.088521451378803</v>
      </c>
      <c r="IL10" s="3">
        <v>45.682291191719003</v>
      </c>
      <c r="IM10" s="3">
        <v>47.709009883121098</v>
      </c>
      <c r="IN10" s="3">
        <v>54.752819679599597</v>
      </c>
      <c r="IO10" s="3">
        <v>53.484430514160998</v>
      </c>
      <c r="IP10" s="3">
        <v>52.533519694693403</v>
      </c>
      <c r="IQ10" s="3">
        <v>44.052133773987698</v>
      </c>
      <c r="IR10" s="3">
        <v>44.811733468202199</v>
      </c>
      <c r="IS10" s="3">
        <v>48.660081112493302</v>
      </c>
      <c r="IT10" s="3">
        <v>52.092611393416597</v>
      </c>
      <c r="IU10" s="3">
        <v>41.649414519216798</v>
      </c>
      <c r="IV10" s="3">
        <v>48.402800446357297</v>
      </c>
      <c r="IW10" s="3">
        <v>47.806447164918303</v>
      </c>
      <c r="IX10" s="3">
        <v>48.530660276314897</v>
      </c>
      <c r="IY10" s="3">
        <v>59.345842322473999</v>
      </c>
      <c r="IZ10" s="3">
        <v>50.674630468305097</v>
      </c>
      <c r="JA10" s="3">
        <v>46.410753660674899</v>
      </c>
      <c r="JB10" s="3">
        <v>45.837167525473298</v>
      </c>
      <c r="JC10" s="3">
        <v>47.9704934381435</v>
      </c>
      <c r="JD10" s="3">
        <v>45.705266189700303</v>
      </c>
      <c r="JE10" s="3">
        <v>51.735194455995398</v>
      </c>
      <c r="JF10" s="3">
        <v>54.599919921128603</v>
      </c>
      <c r="JG10" s="3">
        <v>49.955432721487199</v>
      </c>
      <c r="JH10" s="3">
        <v>51.914949950832998</v>
      </c>
      <c r="JI10" s="3">
        <v>47.8552060326424</v>
      </c>
      <c r="JJ10" s="3">
        <v>50.588058744860199</v>
      </c>
      <c r="JK10" s="3">
        <v>51.087806670455699</v>
      </c>
      <c r="JL10" s="3">
        <v>48.8549210271863</v>
      </c>
      <c r="JM10" s="3">
        <v>47.095568095812702</v>
      </c>
      <c r="JN10" s="3">
        <v>52.987091102994803</v>
      </c>
      <c r="JO10" s="3">
        <v>49.214174439860003</v>
      </c>
      <c r="JP10" s="3">
        <v>55.231563341491302</v>
      </c>
      <c r="JQ10" s="3">
        <v>51.443767842920103</v>
      </c>
      <c r="JR10" s="3">
        <v>49.256410305866098</v>
      </c>
      <c r="JS10" s="3">
        <v>56.976896698792501</v>
      </c>
      <c r="JT10" s="3">
        <v>52.901393025006499</v>
      </c>
      <c r="JU10" s="3">
        <v>49.304192634014598</v>
      </c>
      <c r="JV10" s="3">
        <v>55.999623293825302</v>
      </c>
      <c r="JW10" s="3">
        <v>58.983579293345798</v>
      </c>
      <c r="JX10" s="3">
        <v>46.187571384246397</v>
      </c>
      <c r="JY10" s="3">
        <v>44.150195776840597</v>
      </c>
      <c r="JZ10" s="3">
        <v>53.925451841575502</v>
      </c>
      <c r="KA10" s="3">
        <v>50.219933774310903</v>
      </c>
      <c r="KB10" s="3">
        <v>47.776116671253597</v>
      </c>
      <c r="KC10" s="3">
        <v>46.7244737572614</v>
      </c>
      <c r="KD10" s="3">
        <v>49.183615657877603</v>
      </c>
      <c r="KE10" s="3">
        <v>47.535277302130403</v>
      </c>
      <c r="KF10" s="3">
        <v>44.455256234037002</v>
      </c>
      <c r="KG10" s="3">
        <v>41.793763327239397</v>
      </c>
      <c r="KH10" s="3">
        <v>51.5524871582884</v>
      </c>
      <c r="KI10" s="3">
        <v>48.938738407592297</v>
      </c>
      <c r="KJ10" s="3">
        <v>44.6967337647324</v>
      </c>
      <c r="KK10" s="3">
        <v>48.527126238014198</v>
      </c>
      <c r="KL10" s="3">
        <v>44.457095366119397</v>
      </c>
      <c r="KM10" s="3">
        <v>39.477142621188698</v>
      </c>
      <c r="KN10" s="3">
        <v>45.207196102915802</v>
      </c>
      <c r="KO10" s="3">
        <v>49.209930066272598</v>
      </c>
      <c r="KP10" s="3">
        <v>42.870602532012498</v>
      </c>
      <c r="KQ10" s="3">
        <v>40.6139867534161</v>
      </c>
      <c r="KR10" s="3">
        <v>34.800199340691897</v>
      </c>
      <c r="KS10" s="3">
        <v>43.070359729635797</v>
      </c>
      <c r="KT10" s="3">
        <v>43.603275562652598</v>
      </c>
      <c r="KU10" s="3">
        <v>26.998655339154102</v>
      </c>
      <c r="KV10" s="3">
        <v>34.895115234401999</v>
      </c>
      <c r="KW10" s="3">
        <v>52.902723586964598</v>
      </c>
      <c r="KX10" s="3">
        <v>50.046817457347302</v>
      </c>
      <c r="KY10" s="3">
        <v>55.8368700743342</v>
      </c>
      <c r="KZ10" s="3">
        <v>51.396252435621697</v>
      </c>
      <c r="LA10" s="3">
        <v>50.1456427469912</v>
      </c>
      <c r="LB10" s="3">
        <v>48.693848635913803</v>
      </c>
      <c r="LC10" s="3">
        <v>51.965449636714297</v>
      </c>
      <c r="LD10" s="3">
        <v>47.090153084435201</v>
      </c>
      <c r="LE10" s="3">
        <v>56.433960342940999</v>
      </c>
      <c r="LF10" s="3">
        <v>51.114068337961903</v>
      </c>
      <c r="LG10" s="3">
        <v>54.506396160659897</v>
      </c>
      <c r="LH10" s="3">
        <v>47.9588080452329</v>
      </c>
      <c r="LI10" s="3">
        <v>54.139766794242497</v>
      </c>
      <c r="LJ10" s="3">
        <v>46.966453374155499</v>
      </c>
      <c r="LK10" s="3">
        <v>53.073589465728297</v>
      </c>
      <c r="LL10" s="3">
        <v>45.719117842875796</v>
      </c>
      <c r="LM10" s="3">
        <v>46.414576544162898</v>
      </c>
      <c r="LN10" s="3">
        <v>47.243686981280902</v>
      </c>
      <c r="LO10" s="3">
        <v>51.612168548067103</v>
      </c>
      <c r="LP10" s="3">
        <v>50.5932880849263</v>
      </c>
      <c r="LQ10" s="3">
        <v>47.757428216494397</v>
      </c>
      <c r="LR10" s="3">
        <v>46.565385730183202</v>
      </c>
      <c r="LS10" s="3">
        <v>47.2363428832262</v>
      </c>
      <c r="LT10" s="3">
        <v>51.002575416796702</v>
      </c>
      <c r="LU10" s="3">
        <v>55.137876019720899</v>
      </c>
      <c r="LV10" s="3">
        <v>67.311659530532907</v>
      </c>
      <c r="LW10" s="3">
        <v>47.992419009833</v>
      </c>
      <c r="LX10" s="3">
        <v>48.756778827542298</v>
      </c>
      <c r="LY10" s="3">
        <v>49.173809403047599</v>
      </c>
      <c r="LZ10" s="3">
        <v>54.4148894882929</v>
      </c>
      <c r="MA10" s="3">
        <v>52.994685462290803</v>
      </c>
      <c r="MB10" s="3">
        <v>59.984116543875999</v>
      </c>
      <c r="MC10" s="3">
        <v>52.902961272527797</v>
      </c>
      <c r="MD10" s="3">
        <v>50.530119507494497</v>
      </c>
      <c r="ME10" s="3">
        <v>52.431827428290397</v>
      </c>
      <c r="MF10" s="3">
        <v>45.079360929155101</v>
      </c>
      <c r="MG10" s="3">
        <v>44.133447936842501</v>
      </c>
      <c r="MH10" s="3">
        <v>53.823538661620397</v>
      </c>
      <c r="MI10" s="3">
        <v>57.020850062997098</v>
      </c>
      <c r="MJ10" s="3">
        <v>50.870095941963598</v>
      </c>
      <c r="MK10" s="3">
        <v>57.891074291741901</v>
      </c>
      <c r="ML10" s="3">
        <v>53.7926479511408</v>
      </c>
      <c r="MM10" s="3">
        <v>57.7774936927689</v>
      </c>
      <c r="MN10" s="3">
        <v>56.612074578680598</v>
      </c>
      <c r="MO10" s="3">
        <v>56.616294582297698</v>
      </c>
      <c r="MP10" s="3">
        <v>51.122329348398402</v>
      </c>
      <c r="MQ10" s="3">
        <v>54.489486268390699</v>
      </c>
      <c r="MR10" s="3">
        <v>57.260770064718301</v>
      </c>
      <c r="MS10" s="3">
        <v>56.2419316347614</v>
      </c>
      <c r="MT10" s="3">
        <v>65.742746782123206</v>
      </c>
      <c r="MU10" s="3">
        <v>55.924658308995298</v>
      </c>
      <c r="MV10" s="3">
        <v>48.0504961553467</v>
      </c>
      <c r="MW10" s="3">
        <v>53.900444702973402</v>
      </c>
      <c r="MX10" s="3">
        <v>51.117224242645101</v>
      </c>
      <c r="MY10" s="3">
        <v>47.488998446478703</v>
      </c>
      <c r="MZ10" s="3">
        <v>50.620936562839198</v>
      </c>
      <c r="NA10" s="3">
        <v>53.374960941049203</v>
      </c>
      <c r="NB10" s="3">
        <v>53.189382844013998</v>
      </c>
      <c r="NC10" s="3">
        <v>57.250044952101099</v>
      </c>
      <c r="ND10" s="3">
        <v>53.904627860267603</v>
      </c>
      <c r="NE10" s="3">
        <v>57.090123786232098</v>
      </c>
      <c r="NF10" s="3">
        <v>54.327943995730202</v>
      </c>
      <c r="NG10" s="3">
        <v>51.858379268079801</v>
      </c>
      <c r="NH10" s="3">
        <v>53.715672906528098</v>
      </c>
      <c r="NI10" s="3">
        <v>48.4076665121978</v>
      </c>
      <c r="NJ10" s="3">
        <v>60.371414846086303</v>
      </c>
      <c r="NK10" s="3">
        <v>50.813842636041898</v>
      </c>
      <c r="NL10" s="3">
        <v>50.658020381491099</v>
      </c>
      <c r="NM10" s="3">
        <v>51.414690972011996</v>
      </c>
      <c r="NN10" s="3">
        <v>47.768871966531698</v>
      </c>
      <c r="NO10" s="3">
        <v>48.379425090425499</v>
      </c>
      <c r="NP10" s="3">
        <v>47.758140516067698</v>
      </c>
      <c r="NQ10" s="3">
        <v>44.5786919790079</v>
      </c>
      <c r="NR10" s="3">
        <v>53.2503495495762</v>
      </c>
      <c r="NS10" s="3">
        <v>54.424909315770101</v>
      </c>
      <c r="NT10" s="3">
        <v>55.624446119284102</v>
      </c>
      <c r="NU10" s="3">
        <v>55.492086663948498</v>
      </c>
      <c r="NV10" s="3">
        <v>55.479319695124801</v>
      </c>
      <c r="NW10" s="3">
        <v>56.208183485008298</v>
      </c>
      <c r="NX10" s="3">
        <v>54.831019530096299</v>
      </c>
      <c r="NY10" s="3">
        <v>57.966492657138403</v>
      </c>
      <c r="NZ10" s="3">
        <v>69.541069110010596</v>
      </c>
      <c r="OA10" s="3">
        <v>51.260274616327699</v>
      </c>
      <c r="OB10" s="3">
        <v>54.5438148001424</v>
      </c>
      <c r="OC10" s="3">
        <v>49.568005379467202</v>
      </c>
      <c r="OD10" s="3">
        <v>54.2772938002214</v>
      </c>
      <c r="OE10" s="3">
        <v>42.697115356400701</v>
      </c>
      <c r="OF10" s="3">
        <v>59.246622471128802</v>
      </c>
      <c r="OG10" s="3">
        <v>47.777750222921803</v>
      </c>
      <c r="OH10" s="3">
        <v>56.477684589758802</v>
      </c>
      <c r="OI10" s="3">
        <v>46.818848287583201</v>
      </c>
      <c r="OJ10" s="3">
        <v>64.241392072130395</v>
      </c>
      <c r="OK10" s="3">
        <v>55.665821462058297</v>
      </c>
      <c r="OL10" s="3">
        <v>55.501544554952901</v>
      </c>
      <c r="OM10" s="3">
        <v>57.000058323096702</v>
      </c>
      <c r="ON10" s="3">
        <v>53.856086907675497</v>
      </c>
      <c r="OO10" s="3">
        <v>44.287393077503303</v>
      </c>
      <c r="OP10" s="3">
        <v>59.061149928121601</v>
      </c>
      <c r="OQ10" s="3">
        <v>52.340331436433502</v>
      </c>
      <c r="OR10" s="3">
        <v>50.026161142556603</v>
      </c>
      <c r="OS10" s="3">
        <v>49.286032762033301</v>
      </c>
      <c r="OT10" s="3">
        <v>52.533611815987797</v>
      </c>
      <c r="OU10" s="3">
        <v>48.364805534203498</v>
      </c>
      <c r="OV10" s="3">
        <v>56.444322593559697</v>
      </c>
      <c r="OW10" s="3">
        <v>51.735505629068101</v>
      </c>
      <c r="OX10" s="3">
        <v>55.426108618135402</v>
      </c>
      <c r="OY10" s="3">
        <v>53.758628169631699</v>
      </c>
      <c r="OZ10" s="3">
        <v>69.902772585019903</v>
      </c>
      <c r="PA10" s="3">
        <v>49.611188591519301</v>
      </c>
      <c r="PB10" s="3">
        <v>52.172205416809703</v>
      </c>
      <c r="PC10" s="3">
        <v>52.192987175442497</v>
      </c>
      <c r="PD10" s="3">
        <v>49.351362778479498</v>
      </c>
      <c r="PE10" s="3">
        <v>48.763538879018803</v>
      </c>
      <c r="PF10" s="3">
        <v>53.444695442161503</v>
      </c>
      <c r="PG10" s="3">
        <v>52.880454553823903</v>
      </c>
      <c r="PH10" s="3">
        <v>51.881213920526001</v>
      </c>
      <c r="PI10" s="3">
        <v>53.675007774421601</v>
      </c>
      <c r="PJ10" s="3">
        <v>59.293940822714298</v>
      </c>
      <c r="PK10" s="3">
        <v>53.588003241498697</v>
      </c>
      <c r="PL10" s="3">
        <v>52.871656848942202</v>
      </c>
      <c r="PM10" s="3">
        <v>52.649824140447301</v>
      </c>
      <c r="PN10" s="3">
        <v>61.760437310943999</v>
      </c>
      <c r="PO10" s="3">
        <v>54.213667569175897</v>
      </c>
      <c r="PP10" s="3">
        <v>57.867155471119702</v>
      </c>
      <c r="PQ10" s="3">
        <v>55.696865933979097</v>
      </c>
      <c r="PR10" s="3">
        <v>57.981114904317003</v>
      </c>
      <c r="PS10" s="3">
        <v>50.483425238988303</v>
      </c>
      <c r="PT10" s="3">
        <v>57.493985720281501</v>
      </c>
      <c r="PU10" s="3">
        <v>42.802233956007498</v>
      </c>
      <c r="PV10" s="3">
        <v>42.991526573465698</v>
      </c>
      <c r="PW10" s="3">
        <v>47.645198263305502</v>
      </c>
      <c r="PX10" s="3">
        <v>47.322914042919301</v>
      </c>
      <c r="PY10" s="3">
        <v>41.140885601176201</v>
      </c>
      <c r="PZ10" s="3">
        <v>49.890577424488598</v>
      </c>
      <c r="QA10" s="3">
        <v>49.6024698606846</v>
      </c>
      <c r="QB10" s="3">
        <v>52.582203748757998</v>
      </c>
      <c r="QC10" s="3">
        <v>41.652324005179402</v>
      </c>
      <c r="QD10" s="3">
        <v>49.419148862072802</v>
      </c>
      <c r="QE10" s="3">
        <v>51.0212861557008</v>
      </c>
      <c r="QF10" s="3">
        <v>56.679199726533</v>
      </c>
      <c r="QG10" s="3">
        <v>69.921858270981303</v>
      </c>
      <c r="QH10" s="3">
        <v>65.135145881691003</v>
      </c>
      <c r="QI10" s="3">
        <v>54.198555087592602</v>
      </c>
      <c r="QJ10" s="3">
        <v>53.938841084914898</v>
      </c>
      <c r="QK10" s="3">
        <v>56.6208664315607</v>
      </c>
      <c r="QL10" s="3">
        <v>50.837635152253497</v>
      </c>
      <c r="QM10" s="3">
        <v>55.253029045842098</v>
      </c>
      <c r="QN10" s="3">
        <v>61.229499793145102</v>
      </c>
      <c r="QO10" s="3">
        <v>64.202827028101495</v>
      </c>
      <c r="QP10" s="3">
        <v>48.440295534282001</v>
      </c>
      <c r="QQ10" s="3">
        <v>54.495270772886897</v>
      </c>
      <c r="QR10" s="3">
        <v>52.482410524773499</v>
      </c>
      <c r="QS10" s="3">
        <v>55.966654178852899</v>
      </c>
      <c r="QT10" s="3">
        <v>53.421040630475602</v>
      </c>
      <c r="QU10" s="3">
        <v>57.637865823712502</v>
      </c>
      <c r="QV10" s="3">
        <v>52.559937227841402</v>
      </c>
      <c r="QW10" s="3">
        <v>57.177813636301899</v>
      </c>
      <c r="QX10" s="3">
        <v>59.461661277744398</v>
      </c>
      <c r="QY10" s="3">
        <v>55.430681497646198</v>
      </c>
      <c r="QZ10" s="3">
        <v>57.402419292330897</v>
      </c>
      <c r="RA10" s="3">
        <v>58.275588236679802</v>
      </c>
      <c r="RB10" s="3">
        <v>54.461882696162299</v>
      </c>
      <c r="RC10" s="3">
        <v>56.430997082523803</v>
      </c>
      <c r="RD10" s="3">
        <v>58.015802208375298</v>
      </c>
      <c r="RE10" s="3">
        <v>60.400813275317503</v>
      </c>
      <c r="RF10" s="3">
        <v>61.081427040364403</v>
      </c>
      <c r="RG10" s="3">
        <v>54.979319171872</v>
      </c>
      <c r="RH10" s="3">
        <v>53.595195528016099</v>
      </c>
      <c r="RI10" s="3">
        <v>55.569090531089401</v>
      </c>
      <c r="RJ10" s="3">
        <v>50.2967866503826</v>
      </c>
      <c r="RK10" s="3">
        <v>51.767904159966598</v>
      </c>
      <c r="RL10" s="3">
        <v>54.678832731470997</v>
      </c>
      <c r="RM10" s="3">
        <v>58.3405863044051</v>
      </c>
      <c r="RN10" s="3">
        <v>57.646020375154698</v>
      </c>
      <c r="RO10" s="3">
        <v>54.807994968465103</v>
      </c>
      <c r="RP10" s="3">
        <v>56.3382097561054</v>
      </c>
      <c r="RQ10" s="3">
        <v>54.000594128984403</v>
      </c>
      <c r="RR10" s="3">
        <v>62.389192344869002</v>
      </c>
      <c r="RS10" s="3">
        <v>52.389613810522199</v>
      </c>
      <c r="RT10" s="3">
        <v>57.284825617966298</v>
      </c>
      <c r="RU10" s="3">
        <v>54.483761405204</v>
      </c>
      <c r="RV10" s="3">
        <v>46.552677915363901</v>
      </c>
      <c r="RW10" s="3">
        <v>56.7838931088842</v>
      </c>
      <c r="RX10" s="3">
        <v>57.367812079831303</v>
      </c>
      <c r="RY10" s="3">
        <v>56.3037781405543</v>
      </c>
      <c r="RZ10" s="3">
        <v>59.875579391495002</v>
      </c>
      <c r="SA10" s="3">
        <v>61.638789311035097</v>
      </c>
      <c r="SB10" s="3">
        <v>52.734244766542297</v>
      </c>
      <c r="SC10" s="3">
        <v>58.145066847251996</v>
      </c>
      <c r="SD10" s="3">
        <v>53.401724630419999</v>
      </c>
      <c r="SE10" s="3">
        <v>53.5932866072067</v>
      </c>
      <c r="SF10" s="3">
        <v>50.3987933135964</v>
      </c>
      <c r="SG10" s="3">
        <v>52.044767090020301</v>
      </c>
      <c r="SH10" s="3">
        <v>51.7544958181726</v>
      </c>
      <c r="SI10" s="3">
        <v>53.677599394065403</v>
      </c>
      <c r="SJ10" s="3">
        <v>49.457895965613702</v>
      </c>
      <c r="SK10" s="3">
        <v>50.6410526071828</v>
      </c>
      <c r="SL10" s="3">
        <v>59.764731276114098</v>
      </c>
      <c r="SM10" s="3">
        <v>49.565163207085</v>
      </c>
      <c r="SN10" s="3">
        <v>52.304410552378101</v>
      </c>
      <c r="SO10" s="3">
        <v>52.312464568808799</v>
      </c>
      <c r="SP10" s="3">
        <v>55.236276964943798</v>
      </c>
      <c r="SQ10" s="3">
        <v>58.486921012425199</v>
      </c>
      <c r="SR10" s="3">
        <v>49.507068810567098</v>
      </c>
      <c r="SS10" s="3">
        <v>53.365210136120098</v>
      </c>
      <c r="ST10" s="3">
        <v>54.432067717826698</v>
      </c>
      <c r="SU10" s="3">
        <v>49.753523423316203</v>
      </c>
      <c r="SV10" s="3">
        <v>51.070867246591099</v>
      </c>
      <c r="SW10" s="3">
        <v>56.463095307679097</v>
      </c>
      <c r="SX10" s="3">
        <v>53.239332542432003</v>
      </c>
      <c r="SY10" s="3">
        <v>54.246054987649202</v>
      </c>
      <c r="SZ10" s="3">
        <v>48.609339017923901</v>
      </c>
      <c r="TA10" s="3">
        <v>51.300922609607497</v>
      </c>
      <c r="TB10" s="3">
        <v>48.322172954924802</v>
      </c>
      <c r="TC10" s="3">
        <v>53.774788677133103</v>
      </c>
      <c r="TD10" s="3">
        <v>55.247429590302403</v>
      </c>
      <c r="TE10" s="3">
        <v>49.809773811124202</v>
      </c>
      <c r="TF10" s="3">
        <v>57.251139712774197</v>
      </c>
      <c r="TG10" s="3">
        <v>61.143242558740099</v>
      </c>
      <c r="TH10" s="3">
        <v>53.9049108780358</v>
      </c>
      <c r="TI10" s="3">
        <v>59.279125895200501</v>
      </c>
      <c r="TJ10" s="3">
        <v>53.968930742999198</v>
      </c>
      <c r="TK10" s="3">
        <v>57.326427331562101</v>
      </c>
      <c r="TL10" s="3">
        <v>63.727772060567197</v>
      </c>
      <c r="TM10" s="3">
        <v>61.246808769958903</v>
      </c>
      <c r="TN10" s="3">
        <v>56.297023677710598</v>
      </c>
      <c r="TO10" s="3">
        <v>60.876740276616196</v>
      </c>
      <c r="TP10" s="3">
        <v>46.5969075296561</v>
      </c>
      <c r="TQ10" s="3">
        <v>54.931277789961896</v>
      </c>
      <c r="TR10" s="3">
        <v>54.9555271717838</v>
      </c>
      <c r="TS10" s="3">
        <v>60.330611228895997</v>
      </c>
      <c r="TT10" s="3">
        <v>54.763850266510602</v>
      </c>
      <c r="TU10" s="3">
        <v>56.865035208492898</v>
      </c>
      <c r="TV10" s="3">
        <v>51.7907856090699</v>
      </c>
      <c r="TW10" s="3">
        <v>56.5922855636775</v>
      </c>
      <c r="TX10" s="3">
        <v>54.433131526879599</v>
      </c>
      <c r="TY10" s="3">
        <v>56.356526250730298</v>
      </c>
      <c r="TZ10" s="3">
        <v>54.411229289443597</v>
      </c>
      <c r="UA10" s="3">
        <v>56.804079443882898</v>
      </c>
      <c r="UB10" s="3">
        <v>61.809647167048702</v>
      </c>
      <c r="UC10" s="3">
        <v>50.430368828194702</v>
      </c>
      <c r="UD10" s="3">
        <v>53.261719003484899</v>
      </c>
      <c r="UE10" s="3">
        <v>57.231591493032298</v>
      </c>
      <c r="UF10" s="3">
        <v>58.647241730267901</v>
      </c>
      <c r="UG10" s="3">
        <v>52.774551374785098</v>
      </c>
      <c r="UH10" s="3">
        <v>56.528565066431398</v>
      </c>
      <c r="UI10" s="3">
        <v>56.874463470504502</v>
      </c>
      <c r="UJ10" s="3">
        <v>60.422919004046101</v>
      </c>
      <c r="UK10" s="3">
        <v>50.234765307323599</v>
      </c>
      <c r="UL10" s="3">
        <v>52.763671571513498</v>
      </c>
      <c r="UM10" s="3">
        <v>53.623657183553</v>
      </c>
      <c r="UN10" s="3">
        <v>55.800185730705103</v>
      </c>
      <c r="UO10" s="3">
        <v>54.708840297279203</v>
      </c>
      <c r="UP10" s="3">
        <v>53.858553659342803</v>
      </c>
      <c r="UQ10" s="3">
        <v>55.787611358516799</v>
      </c>
      <c r="UR10" s="3">
        <v>52.576253506908699</v>
      </c>
      <c r="US10" s="3">
        <v>59.107337654143997</v>
      </c>
      <c r="UT10" s="3">
        <v>53.628425141946302</v>
      </c>
      <c r="UU10" s="3">
        <v>54.278343139168399</v>
      </c>
      <c r="UV10" s="3">
        <v>55.3142885946734</v>
      </c>
      <c r="UW10" s="3">
        <v>47.871083625828199</v>
      </c>
      <c r="UX10" s="3">
        <v>49.217403613289797</v>
      </c>
      <c r="UY10" s="3">
        <v>51.519840341949802</v>
      </c>
      <c r="UZ10" s="3">
        <v>50.854961889094497</v>
      </c>
      <c r="VA10" s="3">
        <v>53.0055037856973</v>
      </c>
      <c r="VB10" s="3">
        <v>51.123141342011301</v>
      </c>
      <c r="VC10" s="3">
        <v>52.433798510575301</v>
      </c>
      <c r="VD10" s="3">
        <v>54.531200062863398</v>
      </c>
      <c r="VE10" s="3">
        <v>53.463529480650898</v>
      </c>
      <c r="VF10" s="3">
        <v>55.9301118422065</v>
      </c>
      <c r="VG10" s="3">
        <v>53.900474535190902</v>
      </c>
      <c r="VH10" s="3">
        <v>54.500172912406903</v>
      </c>
      <c r="VI10" s="3">
        <v>58.298083328036597</v>
      </c>
      <c r="VJ10" s="3">
        <v>56.2267924120112</v>
      </c>
      <c r="VK10" s="3">
        <v>48.709667163276301</v>
      </c>
      <c r="VL10" s="3">
        <v>53.388174426982303</v>
      </c>
      <c r="VM10" s="3">
        <v>49.215023971420102</v>
      </c>
      <c r="VN10" s="3">
        <v>62.836906639798499</v>
      </c>
      <c r="VO10" s="3">
        <v>62.5799509760337</v>
      </c>
      <c r="VP10" s="3">
        <v>55.541109386120603</v>
      </c>
      <c r="VQ10" s="3">
        <v>65.0816556481563</v>
      </c>
      <c r="VR10" s="3">
        <v>55.663746776780997</v>
      </c>
      <c r="VS10" s="3">
        <v>58.713662640473302</v>
      </c>
      <c r="VT10" s="3">
        <v>54.648744435508199</v>
      </c>
      <c r="VU10" s="3">
        <v>58.490553347025703</v>
      </c>
      <c r="VV10" s="3">
        <v>61.4115980468709</v>
      </c>
      <c r="VW10" s="3">
        <v>57.356372195649001</v>
      </c>
      <c r="VX10" s="3">
        <v>60.591223739574502</v>
      </c>
      <c r="VY10" s="3">
        <v>59.402286702767199</v>
      </c>
      <c r="VZ10" s="3">
        <v>54.187901770241602</v>
      </c>
      <c r="WA10" s="3">
        <v>58.421655679345697</v>
      </c>
      <c r="WB10" s="3">
        <v>47.632951625525699</v>
      </c>
      <c r="WC10" s="3">
        <v>49.040146344597098</v>
      </c>
      <c r="WD10" s="6">
        <v>64.296074340279105</v>
      </c>
      <c r="WE10" s="3">
        <v>60.130711553114203</v>
      </c>
      <c r="WF10" s="3">
        <v>52.709424865598002</v>
      </c>
      <c r="WG10" s="3">
        <v>58.691897294640903</v>
      </c>
      <c r="WH10" s="3">
        <v>55.5530522193691</v>
      </c>
      <c r="WI10" s="3">
        <v>55.7475317496462</v>
      </c>
      <c r="WJ10" s="3">
        <v>54.018102330492503</v>
      </c>
      <c r="WK10" s="3">
        <v>54.147178848698701</v>
      </c>
      <c r="WL10" s="3">
        <v>51.072294685536299</v>
      </c>
      <c r="WM10" s="3">
        <v>49.436362372260803</v>
      </c>
      <c r="WN10" s="3">
        <v>53.731054112299901</v>
      </c>
      <c r="WO10" s="3">
        <v>58.728231059148499</v>
      </c>
      <c r="WP10" s="3">
        <v>57.216119413320101</v>
      </c>
      <c r="WQ10" s="3">
        <v>55.865854593222899</v>
      </c>
      <c r="WR10" s="3">
        <v>52.047521319592697</v>
      </c>
      <c r="WS10" s="3">
        <v>50.782240774871298</v>
      </c>
      <c r="WT10" s="3">
        <v>61.1791449577441</v>
      </c>
      <c r="WU10" s="3">
        <v>53.5793399373201</v>
      </c>
      <c r="WV10" s="3">
        <v>50.918161079386302</v>
      </c>
      <c r="WW10" s="3">
        <v>53.372117635381599</v>
      </c>
      <c r="WX10" s="3">
        <v>58.896318617834197</v>
      </c>
      <c r="WY10" s="3">
        <v>52.370512873899301</v>
      </c>
      <c r="WZ10" s="3">
        <v>57.362534703139097</v>
      </c>
      <c r="XA10" s="3">
        <v>56.017417939841401</v>
      </c>
      <c r="XB10" s="3">
        <v>47.595513930683801</v>
      </c>
      <c r="XC10" s="3">
        <v>53.657966565512801</v>
      </c>
      <c r="XD10" s="3">
        <v>57.852931167613498</v>
      </c>
      <c r="XE10" s="3">
        <v>50.545187499650403</v>
      </c>
      <c r="XF10" s="3">
        <v>55.719448256672401</v>
      </c>
      <c r="XG10" s="3">
        <v>55.031839184440898</v>
      </c>
      <c r="XH10" s="3">
        <v>52.986823024669498</v>
      </c>
      <c r="XI10" s="3">
        <v>48.522746220986598</v>
      </c>
      <c r="XJ10" s="3">
        <v>58.036183624816402</v>
      </c>
      <c r="XK10" s="3">
        <v>52.631542989792202</v>
      </c>
      <c r="XL10" s="3">
        <v>59.954271386228299</v>
      </c>
      <c r="XM10" s="3">
        <v>55.893358402728801</v>
      </c>
      <c r="XN10" s="3">
        <v>50.718682385280601</v>
      </c>
      <c r="XO10" s="3">
        <v>46.261638152859803</v>
      </c>
      <c r="XP10" s="3">
        <v>50.7100403666484</v>
      </c>
      <c r="XQ10" s="3">
        <v>52.784835657818</v>
      </c>
      <c r="XR10" s="3">
        <v>57.198454618366597</v>
      </c>
      <c r="XS10" s="3">
        <v>55.026038221931998</v>
      </c>
      <c r="XT10" s="3">
        <v>51.471353206800003</v>
      </c>
      <c r="XU10" s="3">
        <v>54.5337692742225</v>
      </c>
      <c r="XV10" s="3">
        <v>57.147731541080702</v>
      </c>
      <c r="XW10" s="3">
        <v>56.920333295999903</v>
      </c>
      <c r="XX10" s="3">
        <v>56.609786489862998</v>
      </c>
      <c r="XY10" s="3">
        <v>51.200154988529597</v>
      </c>
      <c r="XZ10" s="3">
        <v>49.943693099322303</v>
      </c>
      <c r="YA10" s="3">
        <v>42.426289086775498</v>
      </c>
      <c r="YB10" s="3">
        <v>54.106328673914902</v>
      </c>
      <c r="YC10" s="3">
        <v>49.956575808832199</v>
      </c>
      <c r="YD10" s="3">
        <v>48.009804988025898</v>
      </c>
      <c r="YE10" s="3">
        <v>45.361627245503101</v>
      </c>
      <c r="YF10" s="3">
        <v>58.631984178683901</v>
      </c>
      <c r="YG10" s="3">
        <v>48.648958464923503</v>
      </c>
      <c r="YH10" s="3">
        <v>53.526531068571799</v>
      </c>
      <c r="YI10" s="3">
        <v>53.032586469867901</v>
      </c>
      <c r="YJ10" s="3">
        <v>49.588519953545699</v>
      </c>
      <c r="YK10" s="3">
        <v>55.2494654029069</v>
      </c>
      <c r="YL10" s="3">
        <v>52.435771373231702</v>
      </c>
      <c r="YM10" s="3">
        <v>45.524418316606599</v>
      </c>
      <c r="YN10" s="3">
        <v>50.620317453495701</v>
      </c>
      <c r="YO10" s="3">
        <v>53.6909921489125</v>
      </c>
      <c r="YP10" s="3">
        <v>57.494086086677903</v>
      </c>
      <c r="YQ10" s="3">
        <v>54.2756121509344</v>
      </c>
      <c r="YR10" s="3">
        <v>57.326522051515497</v>
      </c>
      <c r="YS10" s="3">
        <v>53.258099736676598</v>
      </c>
      <c r="YT10" s="3">
        <v>51.504739349706902</v>
      </c>
      <c r="YU10" s="3">
        <v>54.227745081763501</v>
      </c>
      <c r="YV10" s="3">
        <v>54.205188665049803</v>
      </c>
      <c r="YW10" s="3">
        <v>52.7028859083699</v>
      </c>
      <c r="YX10" s="3">
        <v>48.345219095026401</v>
      </c>
      <c r="YY10" s="3">
        <v>51.909729683047097</v>
      </c>
      <c r="YZ10" s="3">
        <v>49.626663788875703</v>
      </c>
      <c r="ZA10" s="3">
        <v>51.738583295524997</v>
      </c>
      <c r="ZB10" s="3">
        <v>52.630477929679202</v>
      </c>
      <c r="ZC10" s="3">
        <v>55.9861729604646</v>
      </c>
      <c r="ZD10" s="3">
        <v>55.409009507084797</v>
      </c>
      <c r="ZE10" s="3">
        <v>56.182016195025199</v>
      </c>
      <c r="ZF10" s="3">
        <v>54.9350222638869</v>
      </c>
      <c r="ZG10" s="3">
        <v>46.497155157796797</v>
      </c>
      <c r="ZH10" s="3">
        <v>48.748185223122597</v>
      </c>
      <c r="ZI10" s="3">
        <v>46.160007832591603</v>
      </c>
      <c r="ZJ10" s="3">
        <v>53.305203761946501</v>
      </c>
      <c r="ZK10" s="3">
        <v>53.228087973386003</v>
      </c>
      <c r="ZL10" s="3">
        <v>51.898662554069801</v>
      </c>
      <c r="ZM10" s="3">
        <v>58.876791782994502</v>
      </c>
      <c r="ZN10" s="3">
        <v>43.730029670284303</v>
      </c>
      <c r="ZO10" s="3">
        <v>45.908838170841001</v>
      </c>
      <c r="ZP10" s="3">
        <v>42.262296261531503</v>
      </c>
      <c r="ZQ10" s="3">
        <v>43.018103267288701</v>
      </c>
      <c r="ZR10" s="3">
        <v>49.312997177282497</v>
      </c>
      <c r="ZS10" s="3">
        <v>52.534662293574399</v>
      </c>
      <c r="ZT10" s="3">
        <v>42.779499539158202</v>
      </c>
      <c r="ZU10" s="3">
        <v>48.551319160568603</v>
      </c>
      <c r="ZV10" s="3">
        <v>49.752786283299102</v>
      </c>
      <c r="ZW10" s="3">
        <v>49.774618546414601</v>
      </c>
      <c r="ZX10" s="3">
        <v>50.513421556943001</v>
      </c>
      <c r="ZY10" s="3">
        <v>46.693464951448</v>
      </c>
      <c r="ZZ10" s="3">
        <v>49.455869194863801</v>
      </c>
      <c r="AAA10" s="3">
        <v>55.008251203207301</v>
      </c>
      <c r="AAB10" s="3">
        <v>58.1459072583459</v>
      </c>
      <c r="AAC10" s="3">
        <v>51.381536206761098</v>
      </c>
      <c r="AAD10" s="3">
        <v>55.838379310856503</v>
      </c>
      <c r="AAE10" s="3">
        <v>53.852431839678601</v>
      </c>
      <c r="AAF10" s="3">
        <v>55.090799314260998</v>
      </c>
      <c r="AAG10" s="3">
        <v>54.1027377990332</v>
      </c>
      <c r="AAH10" s="3">
        <v>53.620914735825799</v>
      </c>
      <c r="AAI10" s="3">
        <v>61.752085817475397</v>
      </c>
      <c r="AAJ10" s="3">
        <v>56.1312289788969</v>
      </c>
      <c r="AAK10" s="3">
        <v>55.115895786024602</v>
      </c>
      <c r="AAL10" s="3">
        <v>48.371337234970198</v>
      </c>
      <c r="AAM10" s="3">
        <v>50.601785906632202</v>
      </c>
      <c r="AAN10" s="3">
        <v>53.121810924322901</v>
      </c>
      <c r="AAO10" s="3">
        <v>56.824407123520999</v>
      </c>
      <c r="AAP10" s="3">
        <v>54.4684439493236</v>
      </c>
      <c r="AAQ10" s="3">
        <v>52.309459678254399</v>
      </c>
      <c r="AAR10" s="3">
        <v>58.966866871385598</v>
      </c>
      <c r="AAS10" s="3">
        <v>56.347320610479997</v>
      </c>
      <c r="AAT10" s="3">
        <v>53.728184731699102</v>
      </c>
      <c r="AAU10" s="3">
        <v>58.971972932410701</v>
      </c>
      <c r="AAV10" s="3">
        <v>55.299520126719599</v>
      </c>
      <c r="AAW10" s="3">
        <v>56.274641336136902</v>
      </c>
      <c r="AAX10" s="3">
        <v>58.699343701017398</v>
      </c>
      <c r="AAY10" s="3">
        <v>55.953093413581499</v>
      </c>
      <c r="AAZ10" s="3">
        <v>53.471237648281402</v>
      </c>
      <c r="ABA10" s="3">
        <v>55.324272243141102</v>
      </c>
      <c r="ABB10" s="3">
        <v>48.382522017332803</v>
      </c>
      <c r="ABC10" s="3">
        <v>49.416366107177303</v>
      </c>
      <c r="ABD10" s="3">
        <v>54.888327217418897</v>
      </c>
      <c r="ABE10" s="3">
        <v>49.822238973191702</v>
      </c>
      <c r="ABF10" s="3">
        <v>55.968750327183997</v>
      </c>
      <c r="ABG10" s="3">
        <v>51.180233122324701</v>
      </c>
      <c r="ABH10" s="3">
        <v>43.337052240876702</v>
      </c>
      <c r="ABI10" s="3">
        <v>40.829282072570201</v>
      </c>
      <c r="ABJ10" s="3">
        <v>50.887839770409101</v>
      </c>
      <c r="ABK10" s="3">
        <v>41.554182662652302</v>
      </c>
      <c r="ABL10" s="3">
        <v>46.857124010793697</v>
      </c>
      <c r="ABM10" s="3">
        <v>49.992415816353599</v>
      </c>
      <c r="ABN10" s="3">
        <v>55.653049829488303</v>
      </c>
      <c r="ABO10" s="3">
        <v>53.901147273318003</v>
      </c>
      <c r="ABP10" s="3">
        <v>50.165276138790801</v>
      </c>
      <c r="ABQ10" s="3">
        <v>54.866009696000198</v>
      </c>
      <c r="ABR10" s="3">
        <v>45.558731800174499</v>
      </c>
      <c r="ABS10" s="3">
        <v>54.0921007726661</v>
      </c>
      <c r="ABT10" s="3">
        <v>53.722121776498703</v>
      </c>
      <c r="ABU10" s="3">
        <v>45.873363850477503</v>
      </c>
      <c r="ABV10" s="3">
        <v>48.873533558436101</v>
      </c>
      <c r="ABW10" s="3">
        <v>50.952631460011297</v>
      </c>
      <c r="ABX10" s="3">
        <v>53.287889463512599</v>
      </c>
      <c r="ABY10" s="3">
        <v>56.395827390777697</v>
      </c>
      <c r="ABZ10" s="3">
        <v>54.183493455076999</v>
      </c>
      <c r="ACA10" s="3">
        <v>54.233749084396898</v>
      </c>
      <c r="ACB10" s="3">
        <v>51.3845241554613</v>
      </c>
      <c r="ACC10" s="3">
        <v>47.393734494055998</v>
      </c>
      <c r="ACD10" s="3">
        <v>42.974658951677903</v>
      </c>
      <c r="ACE10" s="3">
        <v>54.321277798237197</v>
      </c>
      <c r="ACF10" s="3">
        <v>39.330297849816503</v>
      </c>
      <c r="ACG10" s="3">
        <v>46.724910629212303</v>
      </c>
      <c r="ACH10" s="3">
        <v>47.370691459001499</v>
      </c>
      <c r="ACI10" s="3">
        <v>58.209253253131699</v>
      </c>
      <c r="ACJ10" s="3">
        <v>49.8471859858358</v>
      </c>
      <c r="ACK10" s="3">
        <v>49.429327885520898</v>
      </c>
      <c r="ACL10" s="3">
        <v>54.453417980617402</v>
      </c>
      <c r="ACM10" s="3">
        <v>52.287150945158302</v>
      </c>
      <c r="ACN10" s="3">
        <v>52.809918904675698</v>
      </c>
      <c r="ACO10" s="3">
        <v>49.063658767282199</v>
      </c>
      <c r="ACP10" s="3">
        <v>47.950118459626303</v>
      </c>
      <c r="ACQ10" s="3">
        <v>41.708657507585897</v>
      </c>
      <c r="ACR10" s="3">
        <v>47.347619845260198</v>
      </c>
      <c r="ACS10" s="3">
        <v>48.385325467777903</v>
      </c>
      <c r="ACT10" s="3">
        <v>55.773152625173999</v>
      </c>
      <c r="ACU10" s="3">
        <v>45.553942089711597</v>
      </c>
      <c r="ACV10" s="3">
        <v>44.645740550337003</v>
      </c>
      <c r="ACW10" s="3">
        <v>50.203781472936598</v>
      </c>
      <c r="ACX10" s="3">
        <v>42.787310845706003</v>
      </c>
      <c r="ACY10" s="3">
        <v>44.468880013940897</v>
      </c>
      <c r="ACZ10" s="3">
        <v>45.998328653715397</v>
      </c>
      <c r="ADA10" s="3">
        <v>46.532540982803503</v>
      </c>
      <c r="ADB10" s="3">
        <v>46.300517321731498</v>
      </c>
      <c r="ADC10" s="3">
        <v>42.768275259038802</v>
      </c>
      <c r="ADD10" s="3">
        <v>49.188518132698903</v>
      </c>
      <c r="ADE10" s="3">
        <v>46.501274351744101</v>
      </c>
      <c r="ADF10" s="3">
        <v>45.904081929826702</v>
      </c>
      <c r="ADG10" s="3">
        <v>35.078441346731601</v>
      </c>
      <c r="ADH10" s="3">
        <v>40.533749442306501</v>
      </c>
      <c r="ADI10" s="3">
        <v>46.2338447643303</v>
      </c>
      <c r="ADJ10" s="3">
        <v>29.443485074766201</v>
      </c>
      <c r="ADK10" s="3">
        <v>37.609131649654699</v>
      </c>
      <c r="ADL10" s="3">
        <v>46.965382129563501</v>
      </c>
      <c r="ADM10" s="3">
        <v>58.098897853887699</v>
      </c>
      <c r="ADN10" s="3">
        <v>48.293257498288597</v>
      </c>
      <c r="ADO10" s="3">
        <v>47.677468747858399</v>
      </c>
      <c r="ADP10" s="3">
        <v>48.045901360225997</v>
      </c>
      <c r="ADQ10" s="3">
        <v>48.776716668389298</v>
      </c>
      <c r="ADR10" s="3">
        <v>53.979165991840098</v>
      </c>
      <c r="ADS10" s="3">
        <v>43.253352137656996</v>
      </c>
      <c r="ADT10" s="3">
        <v>48.232174207659199</v>
      </c>
      <c r="ADU10" s="3">
        <v>43.6741015775169</v>
      </c>
      <c r="ADV10" s="3">
        <v>44.495550763168197</v>
      </c>
    </row>
    <row r="11" spans="1:802" x14ac:dyDescent="0.25">
      <c r="C11" s="3">
        <v>0</v>
      </c>
      <c r="D11" s="3">
        <v>-2.35573703793944</v>
      </c>
      <c r="E11" s="3">
        <v>0.74199307395282599</v>
      </c>
      <c r="F11" s="3">
        <v>5.0703170372941999</v>
      </c>
      <c r="G11" s="3">
        <v>10.2850257233967</v>
      </c>
      <c r="H11" s="3">
        <v>11.966708412926801</v>
      </c>
      <c r="I11" s="3">
        <v>2.8488643357883401</v>
      </c>
      <c r="J11" s="3">
        <v>12.3442224795896</v>
      </c>
      <c r="K11" s="3">
        <v>6.15161081104225</v>
      </c>
      <c r="L11" s="3">
        <v>8.4102064708987907</v>
      </c>
      <c r="M11" s="3">
        <v>-1.5627168074107101</v>
      </c>
      <c r="N11" s="3">
        <v>6.4346338658980597</v>
      </c>
      <c r="O11" s="3">
        <v>9.6372222648338806</v>
      </c>
      <c r="P11" s="3">
        <v>3.7442182900402101</v>
      </c>
      <c r="Q11" s="3">
        <v>7.1766355375703101</v>
      </c>
      <c r="R11" s="3">
        <v>9.4972194985216607</v>
      </c>
      <c r="S11" s="3">
        <v>15.708892041498199</v>
      </c>
      <c r="T11" s="3">
        <v>6.8136026443499498</v>
      </c>
      <c r="U11" s="3">
        <v>11.7816476954447</v>
      </c>
      <c r="V11" s="3">
        <v>0.99781132748103096</v>
      </c>
      <c r="W11" s="3">
        <v>6.1067689818781101</v>
      </c>
      <c r="X11" s="3">
        <v>5.3746004682926198</v>
      </c>
      <c r="Y11" s="3">
        <v>9.7285507769870492</v>
      </c>
      <c r="Z11" s="3">
        <v>9.8758777358918106</v>
      </c>
      <c r="AA11" s="3">
        <v>3.6067828869049698</v>
      </c>
      <c r="AB11" s="3">
        <v>19.079943498012199</v>
      </c>
      <c r="AC11" s="3">
        <v>17.007773844333101</v>
      </c>
      <c r="AD11" s="3">
        <v>20.6028761173134</v>
      </c>
      <c r="AE11" s="3">
        <v>21.6846213163683</v>
      </c>
      <c r="AF11" s="3">
        <v>5.99703377205166</v>
      </c>
      <c r="AG11" s="3">
        <v>12.347032255661899</v>
      </c>
      <c r="AH11" s="3" t="s">
        <v>3</v>
      </c>
      <c r="AI11" s="3">
        <v>16.9444246896742</v>
      </c>
      <c r="AJ11" s="3">
        <v>13.3006323093832</v>
      </c>
      <c r="AK11" s="3">
        <v>16.143110928308801</v>
      </c>
      <c r="AL11" s="3">
        <v>22.999178963547301</v>
      </c>
      <c r="AM11" s="3">
        <v>23.547006199684699</v>
      </c>
      <c r="AN11" s="3">
        <v>22.021918318077802</v>
      </c>
      <c r="AO11" s="3">
        <v>23.060704545126502</v>
      </c>
      <c r="AP11" s="3">
        <v>19.235759172507699</v>
      </c>
      <c r="AQ11" s="3">
        <v>25.6122902375438</v>
      </c>
      <c r="AR11" s="3">
        <v>19.900840265763399</v>
      </c>
      <c r="AS11" s="3">
        <v>24.230969218347202</v>
      </c>
      <c r="AT11" s="3">
        <v>9.9729297578901193</v>
      </c>
      <c r="AU11" s="3">
        <v>17.651927153986598</v>
      </c>
      <c r="AV11" s="3">
        <v>15.7225617566043</v>
      </c>
      <c r="AW11" s="3">
        <v>20.505276984906299</v>
      </c>
      <c r="AX11" s="3">
        <v>22.6828062454736</v>
      </c>
      <c r="AY11" s="3">
        <v>25.719491366389601</v>
      </c>
      <c r="AZ11" s="3">
        <v>24.519885116708501</v>
      </c>
      <c r="BA11" s="3">
        <v>18.6031252637245</v>
      </c>
      <c r="BB11" s="3">
        <v>20.595779949243902</v>
      </c>
      <c r="BC11" s="3">
        <v>8.9285812291079996</v>
      </c>
      <c r="BD11" s="3">
        <v>12.410497333740899</v>
      </c>
      <c r="BE11" s="3">
        <v>18.851366220532501</v>
      </c>
      <c r="BF11" s="3">
        <v>12.997878430244601</v>
      </c>
      <c r="BG11" s="3">
        <v>16.4191335913168</v>
      </c>
      <c r="BH11" s="3">
        <v>19.898165197506501</v>
      </c>
      <c r="BI11" s="3">
        <v>11.000291145548101</v>
      </c>
      <c r="BJ11" s="3">
        <v>10.5535476166643</v>
      </c>
      <c r="BK11" s="3">
        <v>13.4211867585103</v>
      </c>
      <c r="BL11" s="3">
        <v>20.897245794981899</v>
      </c>
      <c r="BM11" s="3">
        <v>18.1630055773965</v>
      </c>
      <c r="BN11" s="3">
        <v>23.057715064155101</v>
      </c>
      <c r="BO11" s="3">
        <v>18.402547661138101</v>
      </c>
      <c r="BP11" s="3">
        <v>27.438650846340401</v>
      </c>
      <c r="BQ11" s="3">
        <v>24.4994235517695</v>
      </c>
      <c r="BR11" s="3">
        <v>12.3497150591463</v>
      </c>
      <c r="BS11" s="3">
        <v>22.027204967026201</v>
      </c>
      <c r="BT11" s="3">
        <v>17.8420253349102</v>
      </c>
      <c r="BU11" s="3">
        <v>14.6570254850678</v>
      </c>
      <c r="BV11" s="3">
        <v>30.162492475606701</v>
      </c>
      <c r="BW11" s="3">
        <v>22.2693855884377</v>
      </c>
      <c r="BX11" s="3">
        <v>21.663918951931599</v>
      </c>
      <c r="BY11" s="3">
        <v>35.679888985546903</v>
      </c>
      <c r="BZ11" s="3">
        <v>13.8830140805459</v>
      </c>
      <c r="CA11" s="3">
        <v>23.593667257188699</v>
      </c>
      <c r="CB11" s="3">
        <v>22.999486007919</v>
      </c>
      <c r="CC11" s="3">
        <v>24.716384162677901</v>
      </c>
      <c r="CD11" s="3">
        <v>19.112610986531799</v>
      </c>
      <c r="CE11" s="3">
        <v>25.7168672320939</v>
      </c>
      <c r="CF11" s="3">
        <v>23.5910884584538</v>
      </c>
      <c r="CG11" s="3">
        <v>20.818300969610199</v>
      </c>
      <c r="CH11" s="3">
        <v>25.465288732613701</v>
      </c>
      <c r="CI11" s="3">
        <v>31.133286366663899</v>
      </c>
      <c r="CJ11" s="3">
        <v>31.911241296453099</v>
      </c>
      <c r="CK11" s="3">
        <v>27.914588656500399</v>
      </c>
      <c r="CL11" s="3">
        <v>29.1129622839569</v>
      </c>
      <c r="CM11" s="3">
        <v>27.922391783429401</v>
      </c>
      <c r="CN11" s="3">
        <v>35.623097681679901</v>
      </c>
      <c r="CO11" s="3">
        <v>31.9740473659079</v>
      </c>
      <c r="CP11" s="3">
        <v>31.836781778813702</v>
      </c>
      <c r="CQ11" s="3">
        <v>36.628799395306103</v>
      </c>
      <c r="CR11" s="3">
        <v>35.623337011746699</v>
      </c>
      <c r="CS11" s="3">
        <v>35.5760177348388</v>
      </c>
      <c r="CT11" s="3">
        <v>33.177556346126003</v>
      </c>
      <c r="CU11" s="3">
        <v>31.5414098390814</v>
      </c>
      <c r="CV11" s="3">
        <v>44.271214099911901</v>
      </c>
      <c r="CW11" s="3">
        <v>37.681632850613397</v>
      </c>
      <c r="CX11" s="3">
        <v>28.7072581188249</v>
      </c>
      <c r="CY11" s="3">
        <v>29.3573516956025</v>
      </c>
      <c r="CZ11" s="3">
        <v>31.479175114438402</v>
      </c>
      <c r="DA11" s="3">
        <v>32.749835760484203</v>
      </c>
      <c r="DB11" s="3">
        <v>35.398754498699297</v>
      </c>
      <c r="DC11" s="3">
        <v>39.238615382061298</v>
      </c>
      <c r="DD11" s="3">
        <v>40.805352130692903</v>
      </c>
      <c r="DE11" s="3">
        <v>30.885490063953501</v>
      </c>
      <c r="DF11" s="3">
        <v>27.665349037832101</v>
      </c>
      <c r="DG11" s="3">
        <v>31.027223128208199</v>
      </c>
      <c r="DH11" s="3">
        <v>35.185705833208203</v>
      </c>
      <c r="DI11" s="3">
        <v>36.241050078793599</v>
      </c>
      <c r="DJ11" s="3">
        <v>18.904709930827199</v>
      </c>
      <c r="DK11" s="3">
        <v>29.018589437605101</v>
      </c>
      <c r="DL11" s="3">
        <v>29.8527227099516</v>
      </c>
      <c r="DM11" s="3">
        <v>20.157254000866502</v>
      </c>
      <c r="DN11" s="3">
        <v>26.0923405133872</v>
      </c>
      <c r="DO11" s="3">
        <v>30.689826093660098</v>
      </c>
      <c r="DP11" s="3">
        <v>29.999951052878</v>
      </c>
      <c r="DQ11" s="3">
        <v>29.3326000476183</v>
      </c>
      <c r="DR11" s="3">
        <v>31.0329367714982</v>
      </c>
      <c r="DS11" s="3">
        <v>29.800477454425501</v>
      </c>
      <c r="DT11" s="3">
        <v>37.500655474683299</v>
      </c>
      <c r="DU11" s="3">
        <v>31.079477538650899</v>
      </c>
      <c r="DV11" s="3">
        <v>35.799168888314398</v>
      </c>
      <c r="DW11" s="3">
        <v>36.190503090761702</v>
      </c>
      <c r="DX11" s="3">
        <v>23.9860526130362</v>
      </c>
      <c r="DY11" s="3">
        <v>27.777182546333201</v>
      </c>
      <c r="DZ11" s="3">
        <v>32.9939627046395</v>
      </c>
      <c r="EA11" s="3">
        <v>31.843655513404901</v>
      </c>
      <c r="EB11" s="3">
        <v>29.6115081423821</v>
      </c>
      <c r="EC11" s="3">
        <v>27.0093356839749</v>
      </c>
      <c r="ED11" s="3">
        <v>35.962735403028802</v>
      </c>
      <c r="EE11" s="3">
        <v>35.534066290803402</v>
      </c>
      <c r="EF11" s="3">
        <v>24.9625087230175</v>
      </c>
      <c r="EG11" s="3">
        <v>29.080268660777399</v>
      </c>
      <c r="EH11" s="3">
        <v>33.460579754448197</v>
      </c>
      <c r="EI11" s="3">
        <v>31.689311330340399</v>
      </c>
      <c r="EJ11" s="3">
        <v>32.275116920271202</v>
      </c>
      <c r="EK11" s="3">
        <v>33.976788359490499</v>
      </c>
      <c r="EL11" s="3">
        <v>33.548593730596401</v>
      </c>
      <c r="EM11" s="3">
        <v>23.833417232447999</v>
      </c>
      <c r="EN11" s="3">
        <v>35.314929722508303</v>
      </c>
      <c r="EO11" s="3">
        <v>33.856986441347402</v>
      </c>
      <c r="EP11" s="3">
        <v>32.591174530909903</v>
      </c>
      <c r="EQ11" s="3">
        <v>23.676553713076899</v>
      </c>
      <c r="ER11" s="3">
        <v>34.365701092560002</v>
      </c>
      <c r="ES11" s="3">
        <v>29.274061922953202</v>
      </c>
      <c r="ET11" s="3">
        <v>27.013811476875201</v>
      </c>
      <c r="EU11" s="3">
        <v>33.468810509301903</v>
      </c>
      <c r="EV11" s="3">
        <v>28.757945628292902</v>
      </c>
      <c r="EW11" s="3">
        <v>28.143471162514199</v>
      </c>
      <c r="EX11" s="3">
        <v>36.557335772776497</v>
      </c>
      <c r="EY11" s="3">
        <v>34.431260892775697</v>
      </c>
      <c r="EZ11" s="3">
        <v>33.639366464820803</v>
      </c>
      <c r="FA11" s="3">
        <v>39.310701268853897</v>
      </c>
      <c r="FB11" s="3">
        <v>31.6399285122957</v>
      </c>
      <c r="FC11" s="3">
        <v>40.490986474492203</v>
      </c>
      <c r="FD11" s="3">
        <v>32.175498375795101</v>
      </c>
      <c r="FE11" s="3">
        <v>38.0612889721749</v>
      </c>
      <c r="FF11" s="3">
        <v>22.068053700753499</v>
      </c>
      <c r="FG11" s="3">
        <v>26.185621849578801</v>
      </c>
      <c r="FH11" s="3">
        <v>32.2553705147307</v>
      </c>
      <c r="FI11" s="3">
        <v>32.296101640553204</v>
      </c>
      <c r="FJ11" s="3">
        <v>40.407379783222503</v>
      </c>
      <c r="FK11" s="3">
        <v>34.426877048380703</v>
      </c>
      <c r="FL11" s="3">
        <v>31.336094712582899</v>
      </c>
      <c r="FM11" s="3">
        <v>36.284496648300298</v>
      </c>
      <c r="FN11" s="3">
        <v>33.5086853616897</v>
      </c>
      <c r="FO11" s="3">
        <v>25.965610674284999</v>
      </c>
      <c r="FP11" s="3">
        <v>28.777628719697798</v>
      </c>
      <c r="FQ11" s="3">
        <v>28.042388458639401</v>
      </c>
      <c r="FR11" s="3">
        <v>30.831926418248401</v>
      </c>
      <c r="FS11" s="3">
        <v>25.690106829666298</v>
      </c>
      <c r="FT11" s="3">
        <v>33.261506769184201</v>
      </c>
      <c r="FU11" s="3">
        <v>40.2679026425008</v>
      </c>
      <c r="FV11" s="3">
        <v>31.982837189206499</v>
      </c>
      <c r="FW11" s="3">
        <v>38.658748312038703</v>
      </c>
      <c r="FX11" s="3">
        <v>35.376870421103199</v>
      </c>
      <c r="FY11" s="3">
        <v>32.661999587940002</v>
      </c>
      <c r="FZ11" s="3">
        <v>36.632330478376602</v>
      </c>
      <c r="GA11" s="3">
        <v>27.956530614917199</v>
      </c>
      <c r="GB11" s="3">
        <v>33.3508464366667</v>
      </c>
      <c r="GC11" s="3">
        <v>40.249591104011799</v>
      </c>
      <c r="GD11" s="3">
        <v>41.234473939385303</v>
      </c>
      <c r="GE11" s="3">
        <v>33.868624678898001</v>
      </c>
      <c r="GF11" s="3">
        <v>32.045197207496301</v>
      </c>
      <c r="GG11" s="3">
        <v>32.022346526327702</v>
      </c>
      <c r="GH11" s="3">
        <v>30.048188861911701</v>
      </c>
      <c r="GI11" s="3">
        <v>38.488031642672901</v>
      </c>
      <c r="GJ11" s="3">
        <v>37.035707108347303</v>
      </c>
      <c r="GK11" s="3">
        <v>31.4428533116624</v>
      </c>
      <c r="GL11" s="3">
        <v>20.196884605208101</v>
      </c>
      <c r="GM11" s="3">
        <v>22.0606201525299</v>
      </c>
      <c r="GN11" s="3">
        <v>27.519696386400302</v>
      </c>
      <c r="GO11" s="3">
        <v>30.3163198827645</v>
      </c>
      <c r="GP11" s="3">
        <v>27.506799379135298</v>
      </c>
      <c r="GQ11" s="3">
        <v>29.4271283754363</v>
      </c>
      <c r="GR11" s="3">
        <v>31.1110100624756</v>
      </c>
      <c r="GS11" s="3">
        <v>32.703132082973397</v>
      </c>
      <c r="GT11" s="3">
        <v>29.023353598884</v>
      </c>
      <c r="GU11" s="3">
        <v>28.542406955656599</v>
      </c>
      <c r="GV11" s="3">
        <v>30.173121957697798</v>
      </c>
      <c r="GW11" s="3">
        <v>33.8862580840456</v>
      </c>
      <c r="GX11" s="3">
        <v>32.839507397332603</v>
      </c>
      <c r="GY11" s="3">
        <v>24.586534632048899</v>
      </c>
      <c r="GZ11" s="3">
        <v>30.632608211283099</v>
      </c>
      <c r="HA11" s="3">
        <v>36.844289078676901</v>
      </c>
      <c r="HB11" s="3">
        <v>27.649223571001698</v>
      </c>
      <c r="HC11" s="3">
        <v>35.802642416232302</v>
      </c>
      <c r="HD11" s="3">
        <v>36.503095465051501</v>
      </c>
      <c r="HE11" s="3">
        <v>33.669128706608397</v>
      </c>
      <c r="HF11" s="3">
        <v>29.232400520330099</v>
      </c>
      <c r="HG11" s="3">
        <v>25.7618404318921</v>
      </c>
      <c r="HH11" s="3">
        <v>22.939831739612099</v>
      </c>
      <c r="HI11" s="3">
        <v>25.195507265585</v>
      </c>
      <c r="HJ11" s="3">
        <v>23.667148034858599</v>
      </c>
      <c r="HK11" s="3">
        <v>27.589832381436398</v>
      </c>
      <c r="HL11" s="3">
        <v>24.366021617922701</v>
      </c>
      <c r="HM11" s="3">
        <v>24.073721122939901</v>
      </c>
      <c r="HN11" s="3">
        <v>34.274810654632397</v>
      </c>
      <c r="HO11" s="3">
        <v>31.850161085687901</v>
      </c>
      <c r="HP11" s="3">
        <v>35.4943344965085</v>
      </c>
      <c r="HQ11" s="3">
        <v>29.984788985891001</v>
      </c>
      <c r="HR11" s="3">
        <v>34.759928295905297</v>
      </c>
      <c r="HS11" s="3">
        <v>34.143316606207101</v>
      </c>
      <c r="HT11" s="3">
        <v>34.347537112253598</v>
      </c>
      <c r="HU11" s="3">
        <v>27.357742313756098</v>
      </c>
      <c r="HV11" s="3">
        <v>35.018949778300801</v>
      </c>
      <c r="HW11" s="3">
        <v>29.5374293420562</v>
      </c>
      <c r="HX11" s="3">
        <v>34.919684241838802</v>
      </c>
      <c r="HY11" s="3">
        <v>37.639325157657701</v>
      </c>
      <c r="HZ11" s="3">
        <v>32.901994233037001</v>
      </c>
      <c r="IA11" s="3">
        <v>35.796843231473503</v>
      </c>
      <c r="IB11" s="3">
        <v>34.747749630476903</v>
      </c>
      <c r="IC11" s="3">
        <v>38.041050640287899</v>
      </c>
      <c r="ID11" s="3">
        <v>42.935540459493602</v>
      </c>
      <c r="IE11" s="3">
        <v>37.695266323896</v>
      </c>
      <c r="IF11" s="3">
        <v>42.966505247637201</v>
      </c>
      <c r="IG11" s="3">
        <v>42.319465460089297</v>
      </c>
      <c r="IH11" s="3">
        <v>43.025477023310202</v>
      </c>
      <c r="II11" s="3">
        <v>35.369970512976899</v>
      </c>
      <c r="IJ11" s="3">
        <v>45.068264852969101</v>
      </c>
      <c r="IK11" s="3">
        <v>36.290497586846001</v>
      </c>
      <c r="IL11" s="3">
        <v>40.255224396208298</v>
      </c>
      <c r="IM11" s="3">
        <v>34.448613839420901</v>
      </c>
      <c r="IN11" s="3">
        <v>39.786057836860401</v>
      </c>
      <c r="IO11" s="3">
        <v>42.1595380012023</v>
      </c>
      <c r="IP11" s="3">
        <v>37.248221277459898</v>
      </c>
      <c r="IQ11" s="3">
        <v>41.249342671056802</v>
      </c>
      <c r="IR11" s="3">
        <v>39.458609216965698</v>
      </c>
      <c r="IS11" s="3">
        <v>38.9162204223354</v>
      </c>
      <c r="IT11" s="3">
        <v>37.583498611310397</v>
      </c>
      <c r="IU11" s="3">
        <v>42.449672666589201</v>
      </c>
      <c r="IV11" s="3">
        <v>37.358777020796403</v>
      </c>
      <c r="IW11" s="3">
        <v>34.076216306612601</v>
      </c>
      <c r="IX11" s="3">
        <v>41.978748982323197</v>
      </c>
      <c r="IY11" s="3">
        <v>41.310204283951798</v>
      </c>
      <c r="IZ11" s="3">
        <v>40.296935313106999</v>
      </c>
      <c r="JA11" s="3">
        <v>40.394199296357797</v>
      </c>
      <c r="JB11" s="3">
        <v>41.899562491262898</v>
      </c>
      <c r="JC11" s="3">
        <v>36.729023050174597</v>
      </c>
      <c r="JD11" s="3">
        <v>33.682813664060902</v>
      </c>
      <c r="JE11" s="3">
        <v>36.568011076809398</v>
      </c>
      <c r="JF11" s="3">
        <v>36.474580236074999</v>
      </c>
      <c r="JG11" s="3">
        <v>33.2379371433559</v>
      </c>
      <c r="JH11" s="3">
        <v>32.195075251383599</v>
      </c>
      <c r="JI11" s="3">
        <v>36.267501635474503</v>
      </c>
      <c r="JJ11" s="3">
        <v>38.2006069326196</v>
      </c>
      <c r="JK11" s="3">
        <v>39.201619388201898</v>
      </c>
      <c r="JL11" s="3">
        <v>42.317448633384799</v>
      </c>
      <c r="JM11" s="3">
        <v>38.339216856904002</v>
      </c>
      <c r="JN11" s="3">
        <v>40.482761912545897</v>
      </c>
      <c r="JO11" s="3">
        <v>42.429573265550701</v>
      </c>
      <c r="JP11" s="3">
        <v>42.046418489017</v>
      </c>
      <c r="JQ11" s="3">
        <v>42.466887504587099</v>
      </c>
      <c r="JR11" s="3">
        <v>43.3796439416002</v>
      </c>
      <c r="JS11" s="3">
        <v>42.845041663873801</v>
      </c>
      <c r="JT11" s="3">
        <v>43.495837730306398</v>
      </c>
      <c r="JU11" s="3">
        <v>44.1180242858131</v>
      </c>
      <c r="JV11" s="3">
        <v>43.535781105799799</v>
      </c>
      <c r="JW11" s="3">
        <v>43.021249013635</v>
      </c>
      <c r="JX11" s="3">
        <v>42.358488919364603</v>
      </c>
      <c r="JY11" s="3">
        <v>43.170336333840403</v>
      </c>
      <c r="JZ11" s="3">
        <v>49.865260459507098</v>
      </c>
      <c r="KA11" s="3">
        <v>41.855686253914797</v>
      </c>
      <c r="KB11" s="3">
        <v>42.6898192850256</v>
      </c>
      <c r="KC11" s="3">
        <v>39.343612200297201</v>
      </c>
      <c r="KD11" s="3">
        <v>39.9696908071747</v>
      </c>
      <c r="KE11" s="3">
        <v>42.633610977340801</v>
      </c>
      <c r="KF11" s="3">
        <v>37.722839088646403</v>
      </c>
      <c r="KG11" s="3">
        <v>33.357119373982499</v>
      </c>
      <c r="KH11" s="3">
        <v>36.782958595349101</v>
      </c>
      <c r="KI11" s="3">
        <v>41.109067643122202</v>
      </c>
      <c r="KJ11" s="3">
        <v>40.946880114246902</v>
      </c>
      <c r="KK11" s="3">
        <v>30.826658017218701</v>
      </c>
      <c r="KL11" s="3">
        <v>37.886610462477897</v>
      </c>
      <c r="KM11" s="3">
        <v>36.715556691825398</v>
      </c>
      <c r="KN11" s="3">
        <v>36.385361245818999</v>
      </c>
      <c r="KO11" s="3">
        <v>33.286982298298703</v>
      </c>
      <c r="KP11" s="3">
        <v>39.250893175061897</v>
      </c>
      <c r="KQ11" s="3">
        <v>37.322230390362797</v>
      </c>
      <c r="KR11" s="3">
        <v>43.763916292538397</v>
      </c>
      <c r="KS11" s="3">
        <v>36.355750419862197</v>
      </c>
      <c r="KT11" s="3">
        <v>38.964968521899401</v>
      </c>
      <c r="KU11" s="3">
        <v>42.2653825754686</v>
      </c>
      <c r="KV11" s="3">
        <v>32.426912875371798</v>
      </c>
      <c r="KW11" s="3">
        <v>39.850903507313397</v>
      </c>
      <c r="KX11" s="3">
        <v>41.723618359010999</v>
      </c>
      <c r="KY11" s="3">
        <v>39.847569889124003</v>
      </c>
      <c r="KZ11" s="3">
        <v>51.531733879248797</v>
      </c>
      <c r="LA11" s="3">
        <v>37.685199404006497</v>
      </c>
      <c r="LB11" s="3">
        <v>31.357489058076901</v>
      </c>
      <c r="LC11" s="3">
        <v>33.724837830070904</v>
      </c>
      <c r="LD11" s="3">
        <v>34.227307270889803</v>
      </c>
      <c r="LE11" s="3">
        <v>42.061209902602599</v>
      </c>
      <c r="LF11" s="3">
        <v>36.623852950223302</v>
      </c>
      <c r="LG11" s="3">
        <v>43.909993296330001</v>
      </c>
      <c r="LH11" s="3">
        <v>41.112972374171299</v>
      </c>
      <c r="LI11" s="3">
        <v>42.639709046663299</v>
      </c>
      <c r="LJ11" s="3">
        <v>31.490890529969199</v>
      </c>
      <c r="LK11" s="3">
        <v>42.421914809066898</v>
      </c>
      <c r="LL11" s="3">
        <v>44.702714493751103</v>
      </c>
      <c r="LM11" s="3">
        <v>39.160228777581302</v>
      </c>
      <c r="LN11" s="3">
        <v>43.345579824413797</v>
      </c>
      <c r="LO11" s="3">
        <v>43.289395783019998</v>
      </c>
      <c r="LP11" s="3">
        <v>46.833447044946404</v>
      </c>
      <c r="LQ11" s="3">
        <v>40.520985571055</v>
      </c>
      <c r="LR11" s="3">
        <v>33.305220600522503</v>
      </c>
      <c r="LS11" s="3">
        <v>30.3412614198371</v>
      </c>
      <c r="LT11" s="3">
        <v>33.642822964336403</v>
      </c>
      <c r="LU11" s="3">
        <v>38.011896217466102</v>
      </c>
      <c r="LV11" s="3">
        <v>36.111374100818303</v>
      </c>
      <c r="LW11" s="3">
        <v>41.249480022577302</v>
      </c>
      <c r="LX11" s="3">
        <v>37.591589787813803</v>
      </c>
      <c r="LY11" s="3">
        <v>43.394564426528198</v>
      </c>
      <c r="LZ11" s="3">
        <v>40.9302238423316</v>
      </c>
      <c r="MA11" s="3">
        <v>49.100224333011802</v>
      </c>
      <c r="MB11" s="3">
        <v>47.504092951633503</v>
      </c>
      <c r="MC11" s="3">
        <v>34.622720476708302</v>
      </c>
      <c r="MD11" s="3">
        <v>43.249787069820698</v>
      </c>
      <c r="ME11" s="3">
        <v>39.267775698677703</v>
      </c>
      <c r="MF11" s="3">
        <v>40.090108046820397</v>
      </c>
      <c r="MG11" s="3">
        <v>41.7822889422972</v>
      </c>
      <c r="MH11" s="3">
        <v>39.113530383593499</v>
      </c>
      <c r="MI11" s="3">
        <v>42.573551223601797</v>
      </c>
      <c r="MJ11" s="3">
        <v>49.129864690881298</v>
      </c>
      <c r="MK11" s="3">
        <v>42.984466289403798</v>
      </c>
      <c r="ML11" s="3">
        <v>44.660067592298098</v>
      </c>
      <c r="MM11" s="3">
        <v>46.528339922590398</v>
      </c>
      <c r="MN11" s="3">
        <v>45.032087554362903</v>
      </c>
      <c r="MO11" s="3">
        <v>50.002768050805898</v>
      </c>
      <c r="MP11" s="3">
        <v>42.813333405149898</v>
      </c>
      <c r="MQ11" s="3">
        <v>40.964542832948098</v>
      </c>
      <c r="MR11" s="3">
        <v>38.357841617412099</v>
      </c>
      <c r="MS11" s="3">
        <v>41.220001465673199</v>
      </c>
      <c r="MT11" s="3" t="s">
        <v>3</v>
      </c>
      <c r="MU11" s="3">
        <v>35.605337887988199</v>
      </c>
      <c r="MV11" s="3">
        <v>35.817407556842397</v>
      </c>
      <c r="MW11" s="3">
        <v>33.421843693247297</v>
      </c>
      <c r="MX11" s="3">
        <v>41.4055433490959</v>
      </c>
      <c r="MY11" s="3">
        <v>40.790230559450102</v>
      </c>
      <c r="MZ11" s="3">
        <v>38.353192925610699</v>
      </c>
      <c r="NA11" s="3">
        <v>44.802255866668403</v>
      </c>
      <c r="NB11" s="3">
        <v>32.071380487827099</v>
      </c>
      <c r="NC11" s="3">
        <v>35.171427778191898</v>
      </c>
      <c r="ND11" s="3">
        <v>39.4146541791552</v>
      </c>
      <c r="NE11" s="3">
        <v>26.104196794476199</v>
      </c>
      <c r="NF11" s="3">
        <v>36.4580766942371</v>
      </c>
      <c r="NG11" s="3">
        <v>42.537542540311499</v>
      </c>
      <c r="NH11" s="3">
        <v>39.106474748971102</v>
      </c>
      <c r="NI11" s="3">
        <v>42.194164734842801</v>
      </c>
      <c r="NJ11" s="3">
        <v>32.635866607359503</v>
      </c>
      <c r="NK11" s="3">
        <v>32.906315299291997</v>
      </c>
      <c r="NL11" s="3">
        <v>32.254867985617402</v>
      </c>
      <c r="NM11" s="3">
        <v>39.582670531844201</v>
      </c>
      <c r="NN11" s="3">
        <v>31.001684523782899</v>
      </c>
      <c r="NO11" s="3">
        <v>34.533906973797102</v>
      </c>
      <c r="NP11" s="3">
        <v>32.415714092474602</v>
      </c>
      <c r="NQ11" s="3">
        <v>35.231168594223902</v>
      </c>
      <c r="NR11" s="3">
        <v>29.5111174709347</v>
      </c>
      <c r="NS11" s="3">
        <v>33.975166205887199</v>
      </c>
      <c r="NT11" s="3">
        <v>37.076055948335302</v>
      </c>
      <c r="NU11" s="3">
        <v>40.626523786818296</v>
      </c>
      <c r="NV11" s="3">
        <v>38.573681753853101</v>
      </c>
      <c r="NW11" s="3">
        <v>36.507722708350997</v>
      </c>
      <c r="NX11" s="3">
        <v>36.512076747639703</v>
      </c>
      <c r="NY11" s="3">
        <v>37.269820730860502</v>
      </c>
      <c r="NZ11" s="3">
        <v>35.893904468979301</v>
      </c>
      <c r="OA11" s="3">
        <v>32.109635835957</v>
      </c>
      <c r="OB11" s="3">
        <v>38.205609908849503</v>
      </c>
      <c r="OC11" s="3">
        <v>33.094707569276103</v>
      </c>
      <c r="OD11" s="3">
        <v>29.882399003485499</v>
      </c>
      <c r="OE11" s="3">
        <v>33.495437150325202</v>
      </c>
      <c r="OF11" s="3">
        <v>33.610946374433198</v>
      </c>
      <c r="OG11" s="3">
        <v>33.384782625168398</v>
      </c>
      <c r="OH11" s="3">
        <v>35.108297178182703</v>
      </c>
      <c r="OI11" s="3">
        <v>26.348574823370299</v>
      </c>
      <c r="OJ11" s="3">
        <v>30.5065976416229</v>
      </c>
      <c r="OK11" s="3">
        <v>32.912743631316602</v>
      </c>
      <c r="OL11" s="3">
        <v>30.689876908887101</v>
      </c>
      <c r="OM11" s="3">
        <v>36.375617111735998</v>
      </c>
      <c r="ON11" s="3">
        <v>44.879914756060103</v>
      </c>
      <c r="OO11" s="3">
        <v>43.4569511530661</v>
      </c>
      <c r="OP11" s="3">
        <v>34.770894875168302</v>
      </c>
      <c r="OQ11" s="3">
        <v>39.265406162802101</v>
      </c>
      <c r="OR11" s="3">
        <v>44.190540960820201</v>
      </c>
      <c r="OS11" s="3">
        <v>39.488270452594399</v>
      </c>
      <c r="OT11" s="3">
        <v>35.080796132916703</v>
      </c>
      <c r="OU11" s="3">
        <v>34.213992376212701</v>
      </c>
      <c r="OV11" s="3">
        <v>37.606835253600998</v>
      </c>
      <c r="OW11" s="3">
        <v>33.478583371658203</v>
      </c>
      <c r="OX11" s="3">
        <v>30.954821221071999</v>
      </c>
      <c r="OY11" s="3">
        <v>37.106062929790703</v>
      </c>
      <c r="OZ11" s="3">
        <v>36.264943226558898</v>
      </c>
      <c r="PA11" s="3">
        <v>41.290378380980201</v>
      </c>
      <c r="PB11" s="3">
        <v>29.248217478946</v>
      </c>
      <c r="PC11" s="3">
        <v>37.058868196640901</v>
      </c>
      <c r="PD11" s="3">
        <v>30.878097131953599</v>
      </c>
      <c r="PE11" s="3">
        <v>36.434450657896697</v>
      </c>
      <c r="PF11" s="3">
        <v>33.8057919284158</v>
      </c>
      <c r="PG11" s="3">
        <v>38.620163996051701</v>
      </c>
      <c r="PH11" s="3">
        <v>30.445161512918698</v>
      </c>
      <c r="PI11" s="3">
        <v>42.226242536918498</v>
      </c>
      <c r="PJ11" s="3">
        <v>36.692008534614097</v>
      </c>
      <c r="PK11" s="3">
        <v>34.347505642383801</v>
      </c>
      <c r="PL11" s="3">
        <v>26.1825267247265</v>
      </c>
      <c r="PM11" s="3">
        <v>26.105073832422399</v>
      </c>
      <c r="PN11" s="3">
        <v>20.868779840904999</v>
      </c>
      <c r="PO11" s="3">
        <v>33.137012648395398</v>
      </c>
      <c r="PP11" s="3">
        <v>28.177242284948299</v>
      </c>
      <c r="PQ11" s="3">
        <v>28.917320523232899</v>
      </c>
      <c r="PR11" s="3">
        <v>33.8387000654388</v>
      </c>
      <c r="PS11" s="3">
        <v>31.7355739371353</v>
      </c>
      <c r="PT11" s="3">
        <v>27.0190111969229</v>
      </c>
      <c r="PU11" s="3">
        <v>27.372211111294298</v>
      </c>
      <c r="PV11" s="3">
        <v>34.322300422950804</v>
      </c>
      <c r="PW11" s="3">
        <v>26.605524808852401</v>
      </c>
      <c r="PX11" s="3">
        <v>30.185637447107201</v>
      </c>
      <c r="PY11" s="3">
        <v>25.609760346324801</v>
      </c>
      <c r="PZ11" s="3">
        <v>26.815804548784399</v>
      </c>
      <c r="QA11" s="3">
        <v>30.509362728458001</v>
      </c>
      <c r="QB11" s="3">
        <v>28.940170014327599</v>
      </c>
      <c r="QC11" s="3">
        <v>33.875390677915902</v>
      </c>
      <c r="QD11" s="3">
        <v>39.3920375091623</v>
      </c>
      <c r="QE11" s="3">
        <v>40.638774163084697</v>
      </c>
      <c r="QF11" s="3">
        <v>34.305638025395801</v>
      </c>
      <c r="QG11" s="3">
        <v>34.743050772948102</v>
      </c>
      <c r="QH11" s="3">
        <v>31.127748675843598</v>
      </c>
      <c r="QI11" s="3">
        <v>25.2542941833483</v>
      </c>
      <c r="QJ11" s="3">
        <v>24.322887567004798</v>
      </c>
      <c r="QK11" s="3">
        <v>27.331106287749201</v>
      </c>
      <c r="QL11" s="3">
        <v>19.489138901739999</v>
      </c>
      <c r="QM11" s="3">
        <v>24.447131725683299</v>
      </c>
      <c r="QN11" s="3">
        <v>36.256857624001199</v>
      </c>
      <c r="QO11" s="3">
        <v>37.371329995237602</v>
      </c>
      <c r="QP11" s="3">
        <v>38.328021017588398</v>
      </c>
      <c r="QQ11" s="3">
        <v>27.324602590372599</v>
      </c>
      <c r="QR11" s="3">
        <v>23.195639383034699</v>
      </c>
      <c r="QS11" s="3">
        <v>33.805241683502203</v>
      </c>
      <c r="QT11" s="3">
        <v>47.024172708299702</v>
      </c>
      <c r="QU11" s="3">
        <v>31.044879469177101</v>
      </c>
      <c r="QV11" s="3">
        <v>35.555621315936897</v>
      </c>
      <c r="QW11" s="3">
        <v>31.130090799868501</v>
      </c>
      <c r="QX11" s="3">
        <v>35.600238235237498</v>
      </c>
      <c r="QY11" s="3">
        <v>30.1846375179707</v>
      </c>
      <c r="QZ11" s="3">
        <v>27.892502402276602</v>
      </c>
      <c r="RA11" s="3">
        <v>31.939932617852602</v>
      </c>
      <c r="RB11" s="3">
        <v>31.7759208346626</v>
      </c>
      <c r="RC11" s="3">
        <v>39.508380018583701</v>
      </c>
      <c r="RD11" s="3">
        <v>38.488958123613301</v>
      </c>
      <c r="RE11" s="3">
        <v>41.3795290832932</v>
      </c>
      <c r="RF11" s="3">
        <v>32.565658720398098</v>
      </c>
      <c r="RG11" s="3">
        <v>32.082023177421</v>
      </c>
      <c r="RH11" s="3">
        <v>33.790431924529202</v>
      </c>
      <c r="RI11" s="3">
        <v>31.1630941602834</v>
      </c>
      <c r="RJ11" s="3">
        <v>36.934068154136803</v>
      </c>
      <c r="RK11" s="3">
        <v>29.555394628776899</v>
      </c>
      <c r="RL11" s="3">
        <v>25.776871746894201</v>
      </c>
      <c r="RM11" s="3">
        <v>23.0719552629918</v>
      </c>
      <c r="RN11" s="3">
        <v>21.528113551027399</v>
      </c>
      <c r="RO11" s="3">
        <v>38.596355527640199</v>
      </c>
      <c r="RP11" s="3">
        <v>29.5110686793582</v>
      </c>
      <c r="RQ11" s="3">
        <v>34.987524552365798</v>
      </c>
      <c r="RR11" s="3">
        <v>28.784404614275299</v>
      </c>
      <c r="RS11" s="3">
        <v>25.509164033049</v>
      </c>
      <c r="RT11" s="3">
        <v>30.832872632253199</v>
      </c>
      <c r="RU11" s="3">
        <v>31.7773812458836</v>
      </c>
      <c r="RV11" s="3">
        <v>30.503552862205598</v>
      </c>
      <c r="RW11" s="3">
        <v>38.491436420159999</v>
      </c>
      <c r="RX11" s="3">
        <v>31.7621228266309</v>
      </c>
      <c r="RY11" s="3">
        <v>27.874589494229099</v>
      </c>
      <c r="RZ11" s="3">
        <v>32.424627457940097</v>
      </c>
      <c r="SA11" s="3">
        <v>34.473153037725098</v>
      </c>
      <c r="SB11" s="3">
        <v>31.951428354156299</v>
      </c>
      <c r="SC11" s="3">
        <v>36.756198323954202</v>
      </c>
      <c r="SD11" s="3">
        <v>22.311284594934001</v>
      </c>
      <c r="SE11" s="3">
        <v>29.998121656211701</v>
      </c>
      <c r="SF11" s="3">
        <v>26.736077612676201</v>
      </c>
      <c r="SG11" s="3">
        <v>33.720424675908298</v>
      </c>
      <c r="SH11" s="3">
        <v>36.529228328047097</v>
      </c>
      <c r="SI11" s="3">
        <v>35.77782432926</v>
      </c>
      <c r="SJ11" s="3">
        <v>30.829412442474698</v>
      </c>
      <c r="SK11" s="3">
        <v>31.749897054707699</v>
      </c>
      <c r="SL11" s="3">
        <v>28.1710455858145</v>
      </c>
      <c r="SM11" s="3">
        <v>24.762534761640001</v>
      </c>
      <c r="SN11" s="3">
        <v>26.816555386042701</v>
      </c>
      <c r="SO11" s="3">
        <v>21.116343522987499</v>
      </c>
      <c r="SP11" s="3">
        <v>22.590687994598898</v>
      </c>
      <c r="SQ11" s="3">
        <v>27.2008315159832</v>
      </c>
      <c r="SR11" s="3">
        <v>24.310170614676998</v>
      </c>
      <c r="SS11" s="3">
        <v>19.8049838186841</v>
      </c>
      <c r="ST11" s="3">
        <v>19.448625165810299</v>
      </c>
      <c r="SU11" s="3">
        <v>24.99722066288</v>
      </c>
      <c r="SV11" s="3">
        <v>29.418857418414301</v>
      </c>
      <c r="SW11" s="3">
        <v>22.949304139891201</v>
      </c>
      <c r="SX11" s="3">
        <v>21.205576105775201</v>
      </c>
      <c r="SY11" s="3">
        <v>30.967585372870499</v>
      </c>
      <c r="SZ11" s="3">
        <v>26.8750376477456</v>
      </c>
      <c r="TA11" s="3">
        <v>24.7154789390557</v>
      </c>
      <c r="TB11" s="3">
        <v>29.856167089106101</v>
      </c>
      <c r="TC11" s="3">
        <v>34.888274821486696</v>
      </c>
      <c r="TD11" s="3">
        <v>34.4487004582517</v>
      </c>
      <c r="TE11" s="3">
        <v>27.779317075241899</v>
      </c>
      <c r="TF11" s="3">
        <v>33.794392217224399</v>
      </c>
      <c r="TG11" s="3">
        <v>36.322932402039598</v>
      </c>
      <c r="TH11" s="3">
        <v>33.263789449041298</v>
      </c>
      <c r="TI11" s="3">
        <v>33.547576606662801</v>
      </c>
      <c r="TJ11" s="3">
        <v>35.011249506540302</v>
      </c>
      <c r="TK11" s="3">
        <v>35.193157979333698</v>
      </c>
      <c r="TL11" s="3">
        <v>36.106049896469102</v>
      </c>
      <c r="TM11" s="3">
        <v>43.260120442466501</v>
      </c>
      <c r="TN11" s="3">
        <v>35.318605064294204</v>
      </c>
      <c r="TO11" s="3">
        <v>36.701329785511902</v>
      </c>
      <c r="TP11" s="3">
        <v>40.722237856453297</v>
      </c>
      <c r="TQ11" s="3">
        <v>38.738065914083599</v>
      </c>
      <c r="TR11" s="3">
        <v>41.7767617526561</v>
      </c>
      <c r="TS11" s="3">
        <v>40.831013212880301</v>
      </c>
      <c r="TT11" s="3">
        <v>38.760528439433003</v>
      </c>
      <c r="TU11" s="3">
        <v>32.830452291258403</v>
      </c>
      <c r="TV11" s="3">
        <v>41.187011825961797</v>
      </c>
      <c r="TW11" s="3">
        <v>33.273978648171401</v>
      </c>
      <c r="TX11" s="3">
        <v>36.387317363867297</v>
      </c>
      <c r="TY11" s="3">
        <v>36.756335786961301</v>
      </c>
      <c r="TZ11" s="3">
        <v>30.44184313988</v>
      </c>
      <c r="UA11" s="3">
        <v>33.981821624120599</v>
      </c>
      <c r="UB11" s="3">
        <v>34.780867867395102</v>
      </c>
      <c r="UC11" s="3">
        <v>32.062272695969</v>
      </c>
      <c r="UD11" s="3">
        <v>26.868394113656102</v>
      </c>
      <c r="UE11" s="3">
        <v>31.333010017231501</v>
      </c>
      <c r="UF11" s="3">
        <v>32.134089902782002</v>
      </c>
      <c r="UG11" s="3">
        <v>31.966906885746202</v>
      </c>
      <c r="UH11" s="3">
        <v>34.877280583881998</v>
      </c>
      <c r="UI11" s="3">
        <v>34.970642293846602</v>
      </c>
      <c r="UJ11" s="3">
        <v>38.169353434807</v>
      </c>
      <c r="UK11" s="3">
        <v>33.861414528496503</v>
      </c>
      <c r="UL11" s="3">
        <v>23.276740076953299</v>
      </c>
      <c r="UM11" s="3">
        <v>14.5878750501371</v>
      </c>
      <c r="UN11" s="3">
        <v>33.173985953398301</v>
      </c>
      <c r="UO11" s="3">
        <v>32.085329635660202</v>
      </c>
      <c r="UP11" s="3">
        <v>26.3166799108566</v>
      </c>
      <c r="UQ11" s="3">
        <v>31.724834515030199</v>
      </c>
      <c r="UR11" s="3">
        <v>27.680369963638299</v>
      </c>
      <c r="US11" s="3">
        <v>22.487136443752402</v>
      </c>
      <c r="UT11" s="3">
        <v>33.113492567549898</v>
      </c>
      <c r="UU11" s="3">
        <v>33.276062806641001</v>
      </c>
      <c r="UV11" s="3">
        <v>34.754214107419401</v>
      </c>
      <c r="UW11" s="3">
        <v>35.240286711149402</v>
      </c>
      <c r="UX11" s="3">
        <v>16.1934765421612</v>
      </c>
      <c r="UY11" s="3">
        <v>25.003786847380901</v>
      </c>
      <c r="UZ11" s="3">
        <v>20.429575345867899</v>
      </c>
      <c r="VA11" s="3">
        <v>13.2756392480765</v>
      </c>
      <c r="VB11" s="3">
        <v>27.881347050082901</v>
      </c>
      <c r="VC11" s="3">
        <v>32.225454300786502</v>
      </c>
      <c r="VD11" s="3">
        <v>37.528320365612998</v>
      </c>
      <c r="VE11" s="3">
        <v>32.083518283384699</v>
      </c>
      <c r="VF11" s="3">
        <v>33.219368496012002</v>
      </c>
      <c r="VG11" s="3">
        <v>32.374734502873601</v>
      </c>
      <c r="VH11" s="3">
        <v>31.9188188252175</v>
      </c>
      <c r="VI11" s="3">
        <v>34.530803789557503</v>
      </c>
      <c r="VJ11" s="3">
        <v>36.923775616660699</v>
      </c>
      <c r="VK11" s="3">
        <v>32.2841843736161</v>
      </c>
      <c r="VL11" s="3">
        <v>35.796738118700397</v>
      </c>
      <c r="VM11" s="3">
        <v>34.656989165856999</v>
      </c>
      <c r="VN11" s="3">
        <v>31.085980755175601</v>
      </c>
      <c r="VO11" s="3">
        <v>36.043959212532997</v>
      </c>
      <c r="VP11" s="3">
        <v>32.526553993135899</v>
      </c>
      <c r="VQ11" s="3">
        <v>29.676428177858899</v>
      </c>
      <c r="VR11" s="3">
        <v>31.343775772133299</v>
      </c>
      <c r="VS11" s="3">
        <v>32.345547462602298</v>
      </c>
      <c r="VT11" s="3">
        <v>42.682368911605501</v>
      </c>
      <c r="VU11" s="3">
        <v>35.443901033909597</v>
      </c>
      <c r="VV11" s="3">
        <v>41.570748070220297</v>
      </c>
      <c r="VW11" s="3">
        <v>32.988306877673097</v>
      </c>
      <c r="VX11" s="3">
        <v>42.242991969845299</v>
      </c>
      <c r="VY11" s="3">
        <v>34.542877393892503</v>
      </c>
      <c r="VZ11" s="3">
        <v>40.522359570880703</v>
      </c>
      <c r="WA11" s="3">
        <v>36.8596573719406</v>
      </c>
      <c r="WB11" s="3">
        <v>37.323008267328902</v>
      </c>
      <c r="WC11" s="3">
        <v>39.665474153418899</v>
      </c>
      <c r="WD11" s="6">
        <v>23.997043955198201</v>
      </c>
      <c r="WE11" s="3">
        <v>26.424668895661998</v>
      </c>
      <c r="WF11" s="3">
        <v>30.9477325267917</v>
      </c>
      <c r="WG11" s="3">
        <v>25.256304124873001</v>
      </c>
      <c r="WH11" s="3">
        <v>33.775002224883501</v>
      </c>
      <c r="WI11" s="3">
        <v>23.1046341640664</v>
      </c>
      <c r="WJ11" s="3">
        <v>21.055632739388699</v>
      </c>
      <c r="WK11" s="3">
        <v>21.263843299421701</v>
      </c>
      <c r="WL11" s="3">
        <v>35.668440679251603</v>
      </c>
      <c r="WM11" s="3">
        <v>20.192198046426199</v>
      </c>
      <c r="WN11" s="3">
        <v>30.0875308785782</v>
      </c>
      <c r="WO11" s="3">
        <v>26.6026764864271</v>
      </c>
      <c r="WP11" s="3">
        <v>19.0973478565855</v>
      </c>
      <c r="WQ11" s="3">
        <v>25.8302495482206</v>
      </c>
      <c r="WR11" s="3">
        <v>22.337704553001601</v>
      </c>
      <c r="WS11" s="3">
        <v>16.901282817985798</v>
      </c>
      <c r="WT11" s="3">
        <v>19.160539775200501</v>
      </c>
      <c r="WU11" s="3">
        <v>24.769478689050299</v>
      </c>
      <c r="WV11" s="3">
        <v>17.921770641454899</v>
      </c>
      <c r="WW11" s="3">
        <v>19.322976714783099</v>
      </c>
      <c r="WX11" s="3">
        <v>26.557221977880101</v>
      </c>
      <c r="WY11" s="3">
        <v>21.506339849810299</v>
      </c>
      <c r="WZ11" s="3">
        <v>24.133728383897999</v>
      </c>
      <c r="XA11" s="3">
        <v>20.539589088699099</v>
      </c>
      <c r="XB11" s="3">
        <v>22.947624596280399</v>
      </c>
      <c r="XC11" s="3">
        <v>16.9364932860605</v>
      </c>
      <c r="XD11" s="3">
        <v>16.931201136111699</v>
      </c>
      <c r="XE11" s="3">
        <v>5.6088314053979902</v>
      </c>
      <c r="XF11" s="3">
        <v>18.801201409620301</v>
      </c>
      <c r="XG11" s="3">
        <v>15.2151028402516</v>
      </c>
      <c r="XH11" s="3">
        <v>22.104239218328601</v>
      </c>
      <c r="XI11" s="3">
        <v>22.549383720012301</v>
      </c>
      <c r="XJ11" s="3">
        <v>17.734949753592101</v>
      </c>
      <c r="XK11" s="3">
        <v>19.1325335293864</v>
      </c>
      <c r="XL11" s="3">
        <v>22.511098901587399</v>
      </c>
      <c r="XM11" s="3">
        <v>17.4194021656233</v>
      </c>
      <c r="XN11" s="3">
        <v>18.0607380318785</v>
      </c>
      <c r="XO11" s="3">
        <v>20.858691121097099</v>
      </c>
      <c r="XP11" s="3">
        <v>7.8251794796296599</v>
      </c>
      <c r="XQ11" s="3">
        <v>21.319841530887299</v>
      </c>
      <c r="XR11" s="3">
        <v>18.1786541526759</v>
      </c>
      <c r="XS11" s="3">
        <v>12.113465777272401</v>
      </c>
      <c r="XT11" s="3">
        <v>16.148217780244298</v>
      </c>
      <c r="XU11" s="3">
        <v>11.0077760857942</v>
      </c>
      <c r="XV11" s="3">
        <v>7.5118229280749897</v>
      </c>
      <c r="XW11" s="3">
        <v>14.4804953273942</v>
      </c>
      <c r="XX11" s="3">
        <v>19.769690387625101</v>
      </c>
      <c r="XY11" s="3">
        <v>5.3325354584094704</v>
      </c>
      <c r="XZ11" s="3">
        <v>19.0760513562056</v>
      </c>
      <c r="YA11" s="3">
        <v>19.58524705876</v>
      </c>
      <c r="YB11" s="3">
        <v>17.223058653488899</v>
      </c>
      <c r="YC11" s="3">
        <v>14.344921926479801</v>
      </c>
      <c r="YD11" s="3">
        <v>17.671966364695098</v>
      </c>
      <c r="YE11" s="3">
        <v>14.161064737597</v>
      </c>
      <c r="YF11" s="3">
        <v>18.056466431424901</v>
      </c>
      <c r="YG11" s="3">
        <v>18.010090359704499</v>
      </c>
      <c r="YH11" s="3">
        <v>11.5125526293509</v>
      </c>
      <c r="YI11" s="3">
        <v>22.585547482514102</v>
      </c>
      <c r="YJ11" s="3">
        <v>2.9718972045058698</v>
      </c>
      <c r="YK11" s="3">
        <v>16.4227728111522</v>
      </c>
      <c r="YL11" s="3">
        <v>20.157200392881801</v>
      </c>
      <c r="YM11" s="3">
        <v>5.4798152384055099</v>
      </c>
      <c r="YN11" s="3">
        <v>19.034548394246499</v>
      </c>
      <c r="YO11" s="3">
        <v>18.960097324675999</v>
      </c>
      <c r="YP11" s="3">
        <v>14.7207218604571</v>
      </c>
      <c r="YQ11" s="3">
        <v>23.590759104308699</v>
      </c>
      <c r="YR11" s="3">
        <v>10.832772514896901</v>
      </c>
      <c r="YS11" s="3">
        <v>17.718357262892798</v>
      </c>
      <c r="YT11" s="3">
        <v>5.3956224456008099</v>
      </c>
      <c r="YU11" s="3">
        <v>22.564313550605402</v>
      </c>
      <c r="YV11" s="3">
        <v>17.276824097559899</v>
      </c>
      <c r="YW11" s="3">
        <v>16.8147914168702</v>
      </c>
      <c r="YX11" s="3">
        <v>11.215843959851799</v>
      </c>
      <c r="YY11" s="3">
        <v>24.076578428273901</v>
      </c>
      <c r="YZ11" s="3">
        <v>17.0308528156284</v>
      </c>
      <c r="ZA11" s="3">
        <v>11.281684696595899</v>
      </c>
      <c r="ZB11" s="3">
        <v>29.810029519523901</v>
      </c>
      <c r="ZC11" s="3">
        <v>23.106130463734601</v>
      </c>
      <c r="ZD11" s="3">
        <v>14.90275387576</v>
      </c>
      <c r="ZE11" s="3">
        <v>15.766503487569601</v>
      </c>
      <c r="ZF11" s="3">
        <v>12.422320153568601</v>
      </c>
      <c r="ZG11" s="3">
        <v>13.2787653742683</v>
      </c>
      <c r="ZH11" s="3">
        <v>13.323041343779</v>
      </c>
      <c r="ZI11" s="3">
        <v>11.004486965576</v>
      </c>
      <c r="ZJ11" s="3">
        <v>21.816175430713699</v>
      </c>
      <c r="ZK11" s="3">
        <v>12.517268603042501</v>
      </c>
      <c r="ZL11" s="3">
        <v>19.6700719288852</v>
      </c>
      <c r="ZM11" s="3">
        <v>13.062895916841899</v>
      </c>
      <c r="ZN11" s="3">
        <v>14.164370887642599</v>
      </c>
      <c r="ZO11" s="3">
        <v>20.368416542642301</v>
      </c>
      <c r="ZP11" s="3">
        <v>7.78978936937468</v>
      </c>
      <c r="ZQ11" s="3">
        <v>7.64545100194682</v>
      </c>
      <c r="ZR11" s="3">
        <v>-3.7880394362512102</v>
      </c>
      <c r="ZS11" s="3">
        <v>8.1231463543362405</v>
      </c>
      <c r="ZT11" s="3">
        <v>14.646003776383701</v>
      </c>
      <c r="ZU11" s="3">
        <v>16.640028985274402</v>
      </c>
      <c r="ZV11" s="3">
        <v>-3.4803144957576402</v>
      </c>
      <c r="ZW11" s="3">
        <v>-5.6910293108148604</v>
      </c>
      <c r="ZX11" s="3">
        <v>3.3149027950751702</v>
      </c>
      <c r="ZY11" s="3">
        <v>0.153878191955826</v>
      </c>
      <c r="ZZ11" s="3">
        <v>6.1051093319627796</v>
      </c>
      <c r="AAA11" s="3">
        <v>12.9540824022931</v>
      </c>
      <c r="AAB11" s="3">
        <v>9.0920189553780801</v>
      </c>
      <c r="AAC11" s="3">
        <v>10.747673561982801</v>
      </c>
      <c r="AAD11" s="3">
        <v>17.167590449120901</v>
      </c>
      <c r="AAE11" s="3">
        <v>6.4889846761600696</v>
      </c>
      <c r="AAF11" s="3">
        <v>11.6649201477844</v>
      </c>
      <c r="AAG11" s="3">
        <v>4.2507708000983602</v>
      </c>
      <c r="AAH11" s="3">
        <v>8.2698692513738603</v>
      </c>
      <c r="AAI11" s="3">
        <v>15.7569601737186</v>
      </c>
      <c r="AAJ11" s="3">
        <v>-0.21639223496605101</v>
      </c>
      <c r="AAK11" s="3">
        <v>3.44934024556995</v>
      </c>
      <c r="AAL11" s="3">
        <v>7.1285157385366</v>
      </c>
      <c r="AAM11" s="3">
        <v>6.6993149311474598</v>
      </c>
      <c r="AAN11" s="3">
        <v>16.018519659874499</v>
      </c>
      <c r="AAO11" s="3">
        <v>13.175789686623</v>
      </c>
      <c r="AAP11" s="3">
        <v>4.9451020680919599E-3</v>
      </c>
      <c r="AAQ11" s="3">
        <v>5.9967607289491198</v>
      </c>
      <c r="AAR11" s="3">
        <v>10.466404410929099</v>
      </c>
      <c r="AAS11" s="3">
        <v>8.5975309223871097</v>
      </c>
      <c r="AAT11" s="3">
        <v>0.10951823220290199</v>
      </c>
      <c r="AAU11" s="3">
        <v>5.5760833522345896</v>
      </c>
      <c r="AAV11" s="3">
        <v>11.588343716248501</v>
      </c>
      <c r="AAW11" s="3">
        <v>9.4621905388883292</v>
      </c>
      <c r="AAX11" s="3">
        <v>-0.92763220368961197</v>
      </c>
      <c r="AAY11" s="3">
        <v>14.733534441954101</v>
      </c>
      <c r="AAZ11" s="3">
        <v>4.3417021809177401</v>
      </c>
      <c r="ABA11" s="3">
        <v>16.841238054679401</v>
      </c>
      <c r="ABB11" s="3">
        <v>13.5029411412432</v>
      </c>
      <c r="ABC11" s="3">
        <v>8.3491938713527905</v>
      </c>
      <c r="ABD11" s="3">
        <v>9.3089229421543305</v>
      </c>
      <c r="ABE11" s="3">
        <v>-0.27063334555992902</v>
      </c>
      <c r="ABF11" s="3">
        <v>14.920630044301401</v>
      </c>
      <c r="ABG11" s="3">
        <v>9.3957329635171192</v>
      </c>
      <c r="ABH11" s="3">
        <v>5.9166725042402497</v>
      </c>
      <c r="ABI11" s="3">
        <v>12.4593925679608</v>
      </c>
      <c r="ABJ11" s="3">
        <v>7.2232742951900901</v>
      </c>
      <c r="ABK11" s="3">
        <v>9.3812601613081608</v>
      </c>
      <c r="ABL11" s="3">
        <v>6.4808260560151396</v>
      </c>
      <c r="ABM11" s="3">
        <v>8.0569102129319692</v>
      </c>
      <c r="ABN11" s="3">
        <v>-1.7750061640839101</v>
      </c>
      <c r="ABO11" s="3">
        <v>4.8678862037716799</v>
      </c>
      <c r="ABP11" s="3">
        <v>-6.8702769469259604</v>
      </c>
      <c r="ABQ11" s="3">
        <v>1.6254036413511499</v>
      </c>
      <c r="ABR11" s="3">
        <v>10.764381510035999</v>
      </c>
      <c r="ABS11" s="3">
        <v>-0.96384442484140498</v>
      </c>
      <c r="ABT11" s="3">
        <v>20.050019929710501</v>
      </c>
      <c r="ABU11" s="3">
        <v>21.436568570581301</v>
      </c>
      <c r="ABV11" s="3">
        <v>19.240107144955999</v>
      </c>
      <c r="ABW11" s="3">
        <v>8.8305323883476792</v>
      </c>
      <c r="ABX11" s="3">
        <v>15.882095819510599</v>
      </c>
      <c r="ABY11" s="3">
        <v>13.1712865915752</v>
      </c>
      <c r="ABZ11" s="3">
        <v>9.1456781121836208</v>
      </c>
      <c r="ACA11" s="3">
        <v>15.8496488934843</v>
      </c>
      <c r="ACB11" s="3">
        <v>7.7564953229895304</v>
      </c>
      <c r="ACC11" s="3">
        <v>14.851539971240999</v>
      </c>
      <c r="ACD11" s="3">
        <v>0.57807286531177504</v>
      </c>
      <c r="ACE11" s="3">
        <v>8.4257028568824701</v>
      </c>
      <c r="ACF11" s="3">
        <v>9.7115696229690993</v>
      </c>
      <c r="ACG11" s="3">
        <v>11.4634952710131</v>
      </c>
      <c r="ACH11" s="3">
        <v>2.8478704137153499</v>
      </c>
      <c r="ACI11" s="3">
        <v>17.954537614390102</v>
      </c>
      <c r="ACJ11" s="3">
        <v>11.579137188923401</v>
      </c>
      <c r="ACK11" s="3">
        <v>1.0639254930695501</v>
      </c>
      <c r="ACL11" s="3">
        <v>14.3078180583546</v>
      </c>
      <c r="ACM11" s="3">
        <v>-1.2442813482655899</v>
      </c>
      <c r="ACN11" s="3">
        <v>11.5552410250711</v>
      </c>
      <c r="ACO11" s="3">
        <v>4.4701318029486901</v>
      </c>
      <c r="ACP11" s="3">
        <v>-3.3855031544627501</v>
      </c>
      <c r="ACQ11" s="3">
        <v>4.4217977722884001</v>
      </c>
      <c r="ACR11" s="3">
        <v>6.5317439366884296</v>
      </c>
      <c r="ACS11" s="3">
        <v>7.5983446121417897</v>
      </c>
      <c r="ACT11" s="3">
        <v>6.0515573897182602</v>
      </c>
      <c r="ACU11" s="3">
        <v>12.5783762458308</v>
      </c>
      <c r="ACV11" s="3">
        <v>-0.93073213137906696</v>
      </c>
      <c r="ACW11" s="3">
        <v>-5.4582022994680104</v>
      </c>
      <c r="ACX11" s="3">
        <v>-0.237073587371704</v>
      </c>
      <c r="ACY11" s="3">
        <v>9.5096306261868406</v>
      </c>
      <c r="ACZ11" s="3">
        <v>8.4159622694988698</v>
      </c>
      <c r="ADA11" s="3">
        <v>9.4403969477039205</v>
      </c>
      <c r="ADB11" s="3">
        <v>0.97113894416450197</v>
      </c>
      <c r="ADC11" s="3">
        <v>10.1670451134011</v>
      </c>
      <c r="ADD11" s="3">
        <v>7.8784146482616899</v>
      </c>
      <c r="ADE11" s="3">
        <v>3.11729476050458</v>
      </c>
      <c r="ADF11" s="3">
        <v>6.9763938917349204</v>
      </c>
      <c r="ADG11" s="3">
        <v>0.63558297779779604</v>
      </c>
      <c r="ADH11" s="3">
        <v>5.6323165352833504</v>
      </c>
      <c r="ADI11" s="3">
        <v>3.6423851676098802</v>
      </c>
      <c r="ADJ11" s="3">
        <v>4.8155832816977799</v>
      </c>
      <c r="ADK11" s="3">
        <v>8.4079652423812998</v>
      </c>
      <c r="ADL11" s="3">
        <v>13.910215439903901</v>
      </c>
      <c r="ADM11" s="3">
        <v>12.7996537984491</v>
      </c>
      <c r="ADN11" s="3">
        <v>13.4190051450731</v>
      </c>
      <c r="ADO11" s="3">
        <v>5.02481171850145</v>
      </c>
      <c r="ADP11" s="3">
        <v>14.6970089698889</v>
      </c>
      <c r="ADQ11" s="3">
        <v>7.65485244766381</v>
      </c>
      <c r="ADR11" s="3">
        <v>11.30994962129</v>
      </c>
      <c r="ADS11" s="3">
        <v>0.33158595429299698</v>
      </c>
      <c r="ADT11" s="3">
        <v>11.879601363047801</v>
      </c>
      <c r="ADU11" s="3">
        <v>7.6750041121349701</v>
      </c>
      <c r="ADV11" s="3">
        <v>5.8227285778105298</v>
      </c>
    </row>
    <row r="12" spans="1:802" x14ac:dyDescent="0.25">
      <c r="C12" s="3">
        <v>0</v>
      </c>
      <c r="D12" s="3">
        <v>12.2482784720321</v>
      </c>
      <c r="E12" s="3">
        <v>11.886796162516299</v>
      </c>
      <c r="F12" s="3">
        <v>11.1370984414518</v>
      </c>
      <c r="G12" s="3">
        <v>18.435277917182098</v>
      </c>
      <c r="H12" s="3">
        <v>25.719324928740701</v>
      </c>
      <c r="I12" s="3">
        <v>18.045425931796299</v>
      </c>
      <c r="J12" s="3">
        <v>6.9499583880180804</v>
      </c>
      <c r="K12" s="3">
        <v>11.975000399990099</v>
      </c>
      <c r="L12" s="3">
        <v>13.7157304067561</v>
      </c>
      <c r="M12" s="3">
        <v>15.589583150111199</v>
      </c>
      <c r="N12" s="3">
        <v>11.9924969470392</v>
      </c>
      <c r="O12" s="3">
        <v>8.2816191596810196</v>
      </c>
      <c r="P12" s="3">
        <v>16.421822717376902</v>
      </c>
      <c r="Q12" s="3">
        <v>12.3032848746931</v>
      </c>
      <c r="R12" s="3">
        <v>8.4374885551329708</v>
      </c>
      <c r="S12" s="3">
        <v>14.5647044659522</v>
      </c>
      <c r="T12" s="3">
        <v>15.4584504627906</v>
      </c>
      <c r="U12" s="3">
        <v>15.9614493002315</v>
      </c>
      <c r="V12" s="3">
        <v>8.7589637581796502</v>
      </c>
      <c r="W12" s="3">
        <v>16.539400881456402</v>
      </c>
      <c r="X12" s="3">
        <v>10.4040693205837</v>
      </c>
      <c r="Y12" s="3">
        <v>11.1749073834469</v>
      </c>
      <c r="Z12" s="3">
        <v>11.1400954030413</v>
      </c>
      <c r="AA12" s="3">
        <v>15.7557892995055</v>
      </c>
      <c r="AB12" s="3">
        <v>14.9927500462324</v>
      </c>
      <c r="AC12" s="3">
        <v>17.073851467631101</v>
      </c>
      <c r="AD12" s="3">
        <v>16.467392600138201</v>
      </c>
      <c r="AE12" s="3">
        <v>13.1259048903974</v>
      </c>
      <c r="AF12" s="3">
        <v>16.845184498336</v>
      </c>
      <c r="AG12" s="3">
        <v>15.434144611699301</v>
      </c>
      <c r="AH12" s="3">
        <v>15.6203696941026</v>
      </c>
      <c r="AI12" s="3">
        <v>22.459583100198</v>
      </c>
      <c r="AJ12" s="3">
        <v>20.171747702890102</v>
      </c>
      <c r="AK12" s="3">
        <v>17.830107832063099</v>
      </c>
      <c r="AL12" s="3">
        <v>22.637844302515798</v>
      </c>
      <c r="AM12" s="3">
        <v>16.695890726827301</v>
      </c>
      <c r="AN12" s="3">
        <v>19.8031782892837</v>
      </c>
      <c r="AO12" s="3">
        <v>18.778870780748999</v>
      </c>
      <c r="AP12" s="3">
        <v>20.4707045969684</v>
      </c>
      <c r="AQ12" s="3">
        <v>18.513519016031601</v>
      </c>
      <c r="AR12" s="3">
        <v>25.299842347438901</v>
      </c>
      <c r="AS12" s="3">
        <v>16.838582380103201</v>
      </c>
      <c r="AT12" s="3">
        <v>15.0133168023509</v>
      </c>
      <c r="AU12" s="3">
        <v>7.8665469723756898</v>
      </c>
      <c r="AV12" s="3">
        <v>13.4083315110786</v>
      </c>
      <c r="AW12" s="3">
        <v>12.693288561404801</v>
      </c>
      <c r="AX12" s="3">
        <v>12.219482836937001</v>
      </c>
      <c r="AY12" s="3">
        <v>15.762035513008099</v>
      </c>
      <c r="AZ12" s="3">
        <v>14.338638844140201</v>
      </c>
      <c r="BA12" s="3">
        <v>13.7544186738196</v>
      </c>
      <c r="BB12" s="3">
        <v>14.1206012528997</v>
      </c>
      <c r="BC12" s="3">
        <v>15.3065641374961</v>
      </c>
      <c r="BD12" s="3">
        <v>14.7338151859996</v>
      </c>
      <c r="BE12" s="3">
        <v>13.299816437674099</v>
      </c>
      <c r="BF12" s="3">
        <v>6.5470871079014099</v>
      </c>
      <c r="BG12" s="3">
        <v>11.3988489691805</v>
      </c>
      <c r="BH12" s="3">
        <v>13.3063255645522</v>
      </c>
      <c r="BI12" s="3">
        <v>14.261895121515201</v>
      </c>
      <c r="BJ12" s="3">
        <v>14.2213091941531</v>
      </c>
      <c r="BK12" s="3">
        <v>22.4638382992547</v>
      </c>
      <c r="BL12" s="3">
        <v>18.571787399731299</v>
      </c>
      <c r="BM12" s="3">
        <v>24.545046604427601</v>
      </c>
      <c r="BN12" s="3">
        <v>27.756326740611399</v>
      </c>
      <c r="BO12" s="3">
        <v>7.9800605784445802</v>
      </c>
      <c r="BP12" s="3">
        <v>13.5673036897792</v>
      </c>
      <c r="BQ12" s="3">
        <v>6.85083474966296</v>
      </c>
      <c r="BR12" s="3">
        <v>17.8096815262465</v>
      </c>
      <c r="BS12" s="3">
        <v>11.475856262226801</v>
      </c>
      <c r="BT12" s="3">
        <v>9.9901854138017292</v>
      </c>
      <c r="BU12" s="3">
        <v>7.7786847583281302</v>
      </c>
      <c r="BV12" s="3">
        <v>13.204820620032001</v>
      </c>
      <c r="BW12" s="3">
        <v>12.0292275806052</v>
      </c>
      <c r="BX12" s="3">
        <v>11.608477471483599</v>
      </c>
      <c r="BY12" s="3">
        <v>11.7886809720126</v>
      </c>
      <c r="BZ12" s="3">
        <v>15.673312181437501</v>
      </c>
      <c r="CA12" s="3">
        <v>17.637650238180498</v>
      </c>
      <c r="CB12" s="3">
        <v>18.439396165841501</v>
      </c>
      <c r="CC12" s="3">
        <v>19.027705029144201</v>
      </c>
      <c r="CD12" s="3">
        <v>15.5993490927252</v>
      </c>
      <c r="CE12" s="3">
        <v>15.3878011439528</v>
      </c>
      <c r="CF12" s="3">
        <v>18.682467500247899</v>
      </c>
      <c r="CG12" s="3">
        <v>23.919346190027099</v>
      </c>
      <c r="CH12" s="3">
        <v>16.908194488019099</v>
      </c>
      <c r="CI12" s="3">
        <v>13.485368711123201</v>
      </c>
      <c r="CJ12" s="3">
        <v>9.6852548840587396</v>
      </c>
      <c r="CK12" s="3">
        <v>20.648381923662701</v>
      </c>
      <c r="CL12" s="3">
        <v>5.0592091768247904</v>
      </c>
      <c r="CM12" s="3">
        <v>14.972030998640999</v>
      </c>
      <c r="CN12" s="3">
        <v>12.534777564850501</v>
      </c>
      <c r="CO12" s="3">
        <v>20.242970770927201</v>
      </c>
      <c r="CP12" s="3">
        <v>17.1984512429975</v>
      </c>
      <c r="CQ12" s="3">
        <v>10.8833967831137</v>
      </c>
      <c r="CR12" s="3">
        <v>11.7680540894653</v>
      </c>
      <c r="CS12" s="3">
        <v>19.872759875738399</v>
      </c>
      <c r="CT12" s="3">
        <v>10.2603762469471</v>
      </c>
      <c r="CU12" s="3">
        <v>24.142617003626999</v>
      </c>
      <c r="CV12" s="3">
        <v>18.335430529645301</v>
      </c>
      <c r="CW12" s="3">
        <v>17.844451025718399</v>
      </c>
      <c r="CX12" s="3">
        <v>22.593556238394498</v>
      </c>
      <c r="CY12" s="3">
        <v>13.736356007319801</v>
      </c>
      <c r="CZ12" s="3">
        <v>10.108782903958501</v>
      </c>
      <c r="DA12" s="3">
        <v>14.3515364606404</v>
      </c>
      <c r="DB12" s="3">
        <v>9.2822177514735795</v>
      </c>
      <c r="DC12" s="3">
        <v>11.7194628131963</v>
      </c>
      <c r="DD12" s="3">
        <v>11.238585823694001</v>
      </c>
      <c r="DE12" s="3">
        <v>18.957834260499101</v>
      </c>
      <c r="DF12" s="3">
        <v>15.706134371542401</v>
      </c>
      <c r="DG12" s="3">
        <v>14.3560103104564</v>
      </c>
      <c r="DH12" s="3">
        <v>27.1452153980287</v>
      </c>
      <c r="DI12" s="3">
        <v>8.8605063986515802</v>
      </c>
      <c r="DJ12" s="3">
        <v>13.424770482384501</v>
      </c>
      <c r="DK12" s="3">
        <v>13.241943324101101</v>
      </c>
      <c r="DL12" s="3">
        <v>11.532215331550701</v>
      </c>
      <c r="DM12" s="3">
        <v>23.681417076589899</v>
      </c>
      <c r="DN12" s="3">
        <v>19.169004050188299</v>
      </c>
      <c r="DO12" s="3">
        <v>20.840366845877998</v>
      </c>
      <c r="DP12" s="3">
        <v>26.618169142876202</v>
      </c>
      <c r="DQ12" s="3">
        <v>24.475752661961302</v>
      </c>
      <c r="DR12" s="3">
        <v>18.052399033053401</v>
      </c>
      <c r="DS12" s="3">
        <v>26.038192212540501</v>
      </c>
      <c r="DT12" s="3">
        <v>22.9034719796106</v>
      </c>
      <c r="DU12" s="3">
        <v>21.874485665562599</v>
      </c>
      <c r="DV12" s="3">
        <v>23.1356585492383</v>
      </c>
      <c r="DW12" s="3">
        <v>21.579045958392701</v>
      </c>
      <c r="DX12" s="3">
        <v>32.429699218786901</v>
      </c>
      <c r="DY12" s="3">
        <v>22.346071411436899</v>
      </c>
      <c r="DZ12" s="3">
        <v>17.468955029851301</v>
      </c>
      <c r="EA12" s="3">
        <v>31.343055451612699</v>
      </c>
      <c r="EB12" s="3">
        <v>23.168035172402199</v>
      </c>
      <c r="EC12" s="3">
        <v>25.843058778336299</v>
      </c>
      <c r="ED12" s="3">
        <v>23.0676410812586</v>
      </c>
      <c r="EE12" s="3">
        <v>18.199954949957501</v>
      </c>
      <c r="EF12" s="3">
        <v>24.6968686407685</v>
      </c>
      <c r="EG12" s="3">
        <v>26.3467931408351</v>
      </c>
      <c r="EH12" s="3">
        <v>12.0427680360492</v>
      </c>
      <c r="EI12" s="3">
        <v>25.850931384802799</v>
      </c>
      <c r="EJ12" s="3">
        <v>29.3694764693903</v>
      </c>
      <c r="EK12" s="3">
        <v>25.629098264099198</v>
      </c>
      <c r="EL12" s="3">
        <v>19.665560087620101</v>
      </c>
      <c r="EM12" s="3">
        <v>22.4722277537068</v>
      </c>
      <c r="EN12" s="3">
        <v>25.657273098747702</v>
      </c>
      <c r="EO12" s="3">
        <v>21.400980600219398</v>
      </c>
      <c r="EP12" s="3">
        <v>24.836880766177799</v>
      </c>
      <c r="EQ12" s="3">
        <v>19.7585715326308</v>
      </c>
      <c r="ER12" s="3">
        <v>21.8241326298422</v>
      </c>
      <c r="ES12" s="3">
        <v>13.1201080190803</v>
      </c>
      <c r="ET12" s="3">
        <v>17.820692851244001</v>
      </c>
      <c r="EU12" s="3">
        <v>21.2824173282816</v>
      </c>
      <c r="EV12" s="3">
        <v>19.0704126137889</v>
      </c>
      <c r="EW12" s="3">
        <v>19.209915200673802</v>
      </c>
      <c r="EX12" s="3">
        <v>17.564160716646199</v>
      </c>
      <c r="EY12" s="3">
        <v>23.020388113144701</v>
      </c>
      <c r="EZ12" s="3">
        <v>13.639896295121501</v>
      </c>
      <c r="FA12" s="3">
        <v>18.020602676078301</v>
      </c>
      <c r="FB12" s="3">
        <v>11.2402746864171</v>
      </c>
      <c r="FC12" s="3">
        <v>14.861400304403899</v>
      </c>
      <c r="FD12" s="3">
        <v>15.388873846173899</v>
      </c>
      <c r="FE12" s="3">
        <v>20.574229567286199</v>
      </c>
      <c r="FF12" s="3">
        <v>15.8252490124651</v>
      </c>
      <c r="FG12" s="3">
        <v>15.3865967626604</v>
      </c>
      <c r="FH12" s="3">
        <v>19.7221338053332</v>
      </c>
      <c r="FI12" s="3">
        <v>21.107664340528299</v>
      </c>
      <c r="FJ12" s="3">
        <v>16.812085045620801</v>
      </c>
      <c r="FK12" s="3">
        <v>20.739315681619399</v>
      </c>
      <c r="FL12" s="3">
        <v>20.237503790089299</v>
      </c>
      <c r="FM12" s="3">
        <v>22.192792899619</v>
      </c>
      <c r="FN12" s="3">
        <v>27.4262663713309</v>
      </c>
      <c r="FO12" s="3">
        <v>29.2291232823566</v>
      </c>
      <c r="FP12" s="3">
        <v>24.623933664933599</v>
      </c>
      <c r="FQ12" s="3">
        <v>31.274648790495199</v>
      </c>
      <c r="FR12" s="3">
        <v>28.4292687107063</v>
      </c>
      <c r="FS12" s="3">
        <v>25.777940803356401</v>
      </c>
      <c r="FT12" s="3">
        <v>18.627282904538198</v>
      </c>
      <c r="FU12" s="3">
        <v>21.751062539699799</v>
      </c>
      <c r="FV12" s="3">
        <v>20.139697077147101</v>
      </c>
      <c r="FW12" s="3">
        <v>26.830756970083399</v>
      </c>
      <c r="FX12" s="3">
        <v>30.583781062326899</v>
      </c>
      <c r="FY12" s="3">
        <v>29.258581938416501</v>
      </c>
      <c r="FZ12" s="3">
        <v>22.256682722430099</v>
      </c>
      <c r="GA12" s="3">
        <v>29.956151544880299</v>
      </c>
      <c r="GB12" s="3">
        <v>28.197717503700801</v>
      </c>
      <c r="GC12" s="3">
        <v>24.873881857116299</v>
      </c>
      <c r="GD12" s="3">
        <v>22.256271105947601</v>
      </c>
      <c r="GE12" s="3">
        <v>25.067905502040301</v>
      </c>
      <c r="GF12" s="3">
        <v>31.751301149326501</v>
      </c>
      <c r="GG12" s="3">
        <v>34.660656056975</v>
      </c>
      <c r="GH12" s="3">
        <v>27.237778381483999</v>
      </c>
      <c r="GI12" s="3">
        <v>27.043981650289702</v>
      </c>
      <c r="GJ12" s="3">
        <v>22.152390515365902</v>
      </c>
      <c r="GK12" s="3">
        <v>27.010360678084599</v>
      </c>
      <c r="GL12" s="3">
        <v>28.2151074350773</v>
      </c>
      <c r="GM12" s="3">
        <v>24.372747349441799</v>
      </c>
      <c r="GN12" s="3">
        <v>22.2377501132597</v>
      </c>
      <c r="GO12" s="3">
        <v>27.957681936613302</v>
      </c>
      <c r="GP12" s="3">
        <v>27.4543215025565</v>
      </c>
      <c r="GQ12" s="3">
        <v>32.617720040385798</v>
      </c>
      <c r="GR12" s="3">
        <v>25.4721451198692</v>
      </c>
      <c r="GS12" s="3">
        <v>26.562076889481599</v>
      </c>
      <c r="GT12" s="3">
        <v>26.737359442421699</v>
      </c>
      <c r="GU12" s="3">
        <v>27.8750690485242</v>
      </c>
      <c r="GV12" s="3">
        <v>24.7407146650561</v>
      </c>
      <c r="GW12" s="3">
        <v>26.813763266963001</v>
      </c>
      <c r="GX12" s="3">
        <v>30.836794491287101</v>
      </c>
      <c r="GY12" s="3">
        <v>26.848583577395999</v>
      </c>
      <c r="GZ12" s="3">
        <v>26.049681969274602</v>
      </c>
      <c r="HA12" s="3">
        <v>26.863541266920201</v>
      </c>
      <c r="HB12" s="3">
        <v>22.197692776731699</v>
      </c>
      <c r="HC12" s="3">
        <v>33.517566575910401</v>
      </c>
      <c r="HD12" s="3">
        <v>32.505904997379901</v>
      </c>
      <c r="HE12" s="3">
        <v>28.625579155107602</v>
      </c>
      <c r="HF12" s="3">
        <v>34.303717533089603</v>
      </c>
      <c r="HG12" s="3">
        <v>32.568718740712001</v>
      </c>
      <c r="HH12" s="3">
        <v>28.655808596352198</v>
      </c>
      <c r="HI12" s="3">
        <v>29.3238876082094</v>
      </c>
      <c r="HJ12" s="3">
        <v>29.351308610124999</v>
      </c>
      <c r="HK12" s="3">
        <v>31.6832491772334</v>
      </c>
      <c r="HL12" s="3">
        <v>31.350131027133099</v>
      </c>
      <c r="HM12" s="3">
        <v>31.960123442799599</v>
      </c>
      <c r="HN12" s="3">
        <v>26.140178706090701</v>
      </c>
      <c r="HO12" s="3">
        <v>22.4552006944913</v>
      </c>
      <c r="HP12" s="3">
        <v>24.8004407102082</v>
      </c>
      <c r="HQ12" s="3">
        <v>28.239760554624699</v>
      </c>
      <c r="HR12" s="3">
        <v>21.592738219397798</v>
      </c>
      <c r="HS12" s="3">
        <v>20.9003844958734</v>
      </c>
      <c r="HT12" s="3">
        <v>25.5986969336257</v>
      </c>
      <c r="HU12" s="3">
        <v>26.420313088032199</v>
      </c>
      <c r="HV12" s="3">
        <v>25.8956151826001</v>
      </c>
      <c r="HW12" s="3">
        <v>28.783538761495201</v>
      </c>
      <c r="HX12" s="3">
        <v>25.7664737334735</v>
      </c>
      <c r="HY12" s="3">
        <v>28.890429033204999</v>
      </c>
      <c r="HZ12" s="3">
        <v>33.065783995502201</v>
      </c>
      <c r="IA12" s="3">
        <v>30.514957181818499</v>
      </c>
      <c r="IB12" s="3">
        <v>27.481482187607899</v>
      </c>
      <c r="IC12" s="3">
        <v>30.833208167014998</v>
      </c>
      <c r="ID12" s="3">
        <v>22.947662634080199</v>
      </c>
      <c r="IE12" s="3">
        <v>31.594298188340101</v>
      </c>
      <c r="IF12" s="3">
        <v>28.597696221641499</v>
      </c>
      <c r="IG12" s="3">
        <v>33.061922103175597</v>
      </c>
      <c r="IH12" s="3">
        <v>27.426494949479402</v>
      </c>
      <c r="II12" s="3">
        <v>25.416152349856599</v>
      </c>
      <c r="IJ12" s="3">
        <v>29.146360244435499</v>
      </c>
      <c r="IK12" s="3">
        <v>26.404037873426699</v>
      </c>
      <c r="IL12" s="3">
        <v>31.6486597093615</v>
      </c>
      <c r="IM12" s="3">
        <v>30.783116873537399</v>
      </c>
      <c r="IN12" s="3">
        <v>28.707132139965399</v>
      </c>
      <c r="IO12" s="3">
        <v>33.205077893624399</v>
      </c>
      <c r="IP12" s="3">
        <v>25.681415821891701</v>
      </c>
      <c r="IQ12" s="3">
        <v>32.415255768594498</v>
      </c>
      <c r="IR12" s="3">
        <v>34.521644725288802</v>
      </c>
      <c r="IS12" s="3">
        <v>30.181313199629098</v>
      </c>
      <c r="IT12" s="3">
        <v>30.151364452395601</v>
      </c>
      <c r="IU12" s="3">
        <v>34.1829888790881</v>
      </c>
      <c r="IV12" s="3">
        <v>25.550842754402002</v>
      </c>
      <c r="IW12" s="3">
        <v>29.697947390648402</v>
      </c>
      <c r="IX12" s="3">
        <v>28.075399318099802</v>
      </c>
      <c r="IY12" s="3">
        <v>37.485594122821801</v>
      </c>
      <c r="IZ12" s="3">
        <v>31.999302570087</v>
      </c>
      <c r="JA12" s="3">
        <v>26.852104838622399</v>
      </c>
      <c r="JB12" s="3">
        <v>25.322645165315599</v>
      </c>
      <c r="JC12" s="3">
        <v>29.342638778671901</v>
      </c>
      <c r="JD12" s="3">
        <v>32.229667076253897</v>
      </c>
      <c r="JE12" s="3">
        <v>29.9204957665217</v>
      </c>
      <c r="JF12" s="3">
        <v>34.764328348510602</v>
      </c>
      <c r="JG12" s="3">
        <v>29.8428995822673</v>
      </c>
      <c r="JH12" s="3">
        <v>18.644748137501399</v>
      </c>
      <c r="JI12" s="3">
        <v>29.781087847341801</v>
      </c>
      <c r="JJ12" s="3">
        <v>27.651996717153299</v>
      </c>
      <c r="JK12" s="3">
        <v>29.444860726138</v>
      </c>
      <c r="JL12" s="3">
        <v>27.614400409221499</v>
      </c>
      <c r="JM12" s="3">
        <v>26.844464800166701</v>
      </c>
      <c r="JN12" s="3">
        <v>32.725004765930898</v>
      </c>
      <c r="JO12" s="3">
        <v>27.463270036433101</v>
      </c>
      <c r="JP12" s="3">
        <v>25.910002976713201</v>
      </c>
      <c r="JQ12" s="3">
        <v>31.152463854086999</v>
      </c>
      <c r="JR12" s="3">
        <v>30.617597954584799</v>
      </c>
      <c r="JS12" s="3">
        <v>29.109014876549999</v>
      </c>
      <c r="JT12" s="3">
        <v>27.057313376510301</v>
      </c>
      <c r="JU12" s="3">
        <v>32.714404012529201</v>
      </c>
      <c r="JV12" s="3">
        <v>31.938518157041599</v>
      </c>
      <c r="JW12" s="3">
        <v>26.5720151616013</v>
      </c>
      <c r="JX12" s="3">
        <v>26.2709435592928</v>
      </c>
      <c r="JY12" s="3">
        <v>21.5317717593773</v>
      </c>
      <c r="JZ12" s="3">
        <v>24.774142505889401</v>
      </c>
      <c r="KA12" s="3">
        <v>22.6705582867326</v>
      </c>
      <c r="KB12" s="3">
        <v>27.135890987109899</v>
      </c>
      <c r="KC12" s="3">
        <v>21.9887289639809</v>
      </c>
      <c r="KD12" s="3">
        <v>19.288619458274201</v>
      </c>
      <c r="KE12" s="3">
        <v>21.3292111012872</v>
      </c>
      <c r="KF12" s="3">
        <v>23.5916461639763</v>
      </c>
      <c r="KG12" s="3">
        <v>20.872774557591001</v>
      </c>
      <c r="KH12" s="3">
        <v>20.959534458444999</v>
      </c>
      <c r="KI12" s="3">
        <v>25.264336469559002</v>
      </c>
      <c r="KJ12" s="3">
        <v>19.132860512012801</v>
      </c>
      <c r="KK12" s="3">
        <v>18.843066297209599</v>
      </c>
      <c r="KL12" s="3">
        <v>10.347656546481</v>
      </c>
      <c r="KM12" s="3">
        <v>12.974202767327199</v>
      </c>
      <c r="KN12" s="3">
        <v>20.527958317125499</v>
      </c>
      <c r="KO12" s="3">
        <v>24.6584131047345</v>
      </c>
      <c r="KP12" s="3">
        <v>20.168953589798701</v>
      </c>
      <c r="KQ12" s="3">
        <v>19.410244508629599</v>
      </c>
      <c r="KR12" s="3">
        <v>16.112380002739801</v>
      </c>
      <c r="KS12" s="3">
        <v>22.049382435599998</v>
      </c>
      <c r="KT12" s="3">
        <v>16.481271600997999</v>
      </c>
      <c r="KU12" s="3">
        <v>17.2008754955292</v>
      </c>
      <c r="KV12" s="3">
        <v>15.0550307357316</v>
      </c>
      <c r="KW12" s="3">
        <v>16.2049898496693</v>
      </c>
      <c r="KX12" s="3">
        <v>19.8929885667579</v>
      </c>
      <c r="KY12" s="3">
        <v>21.371196032219</v>
      </c>
      <c r="KZ12" s="3">
        <v>22.1290837234789</v>
      </c>
      <c r="LA12" s="3">
        <v>19.124988303787401</v>
      </c>
      <c r="LB12" s="3">
        <v>23.456410613770299</v>
      </c>
      <c r="LC12" s="3">
        <v>19.0441995391771</v>
      </c>
      <c r="LD12" s="3">
        <v>20.814963158113901</v>
      </c>
      <c r="LE12" s="3">
        <v>26.508674175895202</v>
      </c>
      <c r="LF12" s="3">
        <v>19.260537908812601</v>
      </c>
      <c r="LG12" s="3">
        <v>19.888598020331699</v>
      </c>
      <c r="LH12" s="3">
        <v>24.988819224746901</v>
      </c>
      <c r="LI12" s="3">
        <v>23.9176359257687</v>
      </c>
      <c r="LJ12" s="3">
        <v>22.480739099296301</v>
      </c>
      <c r="LK12" s="3">
        <v>24.6132234545877</v>
      </c>
      <c r="LL12" s="3">
        <v>21.7426245479454</v>
      </c>
      <c r="LM12" s="3">
        <v>23.170810476428802</v>
      </c>
      <c r="LN12" s="3">
        <v>26.622738370393101</v>
      </c>
      <c r="LO12" s="3">
        <v>22.922586336876599</v>
      </c>
      <c r="LP12" s="3">
        <v>26.267677537192601</v>
      </c>
      <c r="LQ12" s="3">
        <v>25.9695525819428</v>
      </c>
      <c r="LR12" s="3">
        <v>21.789819542430799</v>
      </c>
      <c r="LS12" s="3">
        <v>25.6341990414973</v>
      </c>
      <c r="LT12" s="3">
        <v>25.7108069738422</v>
      </c>
      <c r="LU12" s="3">
        <v>33.259712057265702</v>
      </c>
      <c r="LV12" s="3">
        <v>29.2453072101024</v>
      </c>
      <c r="LW12" s="3">
        <v>31.981750840751701</v>
      </c>
      <c r="LX12" s="3">
        <v>31.001481464823701</v>
      </c>
      <c r="LY12" s="3">
        <v>24.4484449816085</v>
      </c>
      <c r="LZ12" s="3">
        <v>28.8461939734357</v>
      </c>
      <c r="MA12" s="3">
        <v>24.9711407250878</v>
      </c>
      <c r="MB12" s="3">
        <v>28.264913407318002</v>
      </c>
      <c r="MC12" s="3">
        <v>32.516314724614602</v>
      </c>
      <c r="MD12" s="3">
        <v>31.251882141775098</v>
      </c>
      <c r="ME12" s="3">
        <v>30.6781560693736</v>
      </c>
      <c r="MF12" s="3">
        <v>32.724626269732397</v>
      </c>
      <c r="MG12" s="3">
        <v>36.032111927135297</v>
      </c>
      <c r="MH12" s="3">
        <v>31.1778677635841</v>
      </c>
      <c r="MI12" s="3">
        <v>31.540562122067701</v>
      </c>
      <c r="MJ12" s="3">
        <v>30.116151970667399</v>
      </c>
      <c r="MK12" s="3">
        <v>28.762034622120201</v>
      </c>
      <c r="ML12" s="3">
        <v>23.6475136361042</v>
      </c>
      <c r="MM12" s="3">
        <v>25.278799687674098</v>
      </c>
      <c r="MN12" s="3">
        <v>28.423837953381401</v>
      </c>
      <c r="MO12" s="3">
        <v>25.832074876273701</v>
      </c>
      <c r="MP12" s="3">
        <v>22.807603409859102</v>
      </c>
      <c r="MQ12" s="3">
        <v>23.545162259192701</v>
      </c>
      <c r="MR12" s="3">
        <v>22.196471062650499</v>
      </c>
      <c r="MS12" s="3">
        <v>22.647731203789402</v>
      </c>
      <c r="MT12" s="3">
        <v>25.102103557869601</v>
      </c>
      <c r="MU12" s="3">
        <v>21.7226987518032</v>
      </c>
      <c r="MV12" s="3">
        <v>21.7813509424453</v>
      </c>
      <c r="MW12" s="3">
        <v>26.533512167127899</v>
      </c>
      <c r="MX12" s="3">
        <v>27.1266582026912</v>
      </c>
      <c r="MY12" s="3">
        <v>29.097884702778501</v>
      </c>
      <c r="MZ12" s="3">
        <v>22.2334177163745</v>
      </c>
      <c r="NA12" s="3">
        <v>24.567704727523399</v>
      </c>
      <c r="NB12" s="3">
        <v>32.009742218554301</v>
      </c>
      <c r="NC12" s="3">
        <v>23.1589701003324</v>
      </c>
      <c r="ND12" s="3">
        <v>30.681211525375101</v>
      </c>
      <c r="NE12" s="3">
        <v>26.281969006603099</v>
      </c>
      <c r="NF12" s="3">
        <v>28.6506434384481</v>
      </c>
      <c r="NG12" s="3">
        <v>22.509320809866399</v>
      </c>
      <c r="NH12" s="3">
        <v>24.1767836637786</v>
      </c>
      <c r="NI12" s="3">
        <v>27.8060501774325</v>
      </c>
      <c r="NJ12" s="3">
        <v>24.685643371179498</v>
      </c>
      <c r="NK12" s="3">
        <v>29.1054352129451</v>
      </c>
      <c r="NL12" s="3">
        <v>26.869504865999499</v>
      </c>
      <c r="NM12" s="3">
        <v>27.131555443726199</v>
      </c>
      <c r="NN12" s="3">
        <v>25.485086717569502</v>
      </c>
      <c r="NO12" s="3">
        <v>28.7088916949305</v>
      </c>
      <c r="NP12" s="3">
        <v>22.3220191529327</v>
      </c>
      <c r="NQ12" s="3">
        <v>31.442759201677401</v>
      </c>
      <c r="NR12" s="3">
        <v>27.363322335809301</v>
      </c>
      <c r="NS12" s="3">
        <v>25.616031991570299</v>
      </c>
      <c r="NT12" s="3">
        <v>22.739445084137401</v>
      </c>
      <c r="NU12" s="3">
        <v>25.380703038340201</v>
      </c>
      <c r="NV12" s="3">
        <v>27.369462536768701</v>
      </c>
      <c r="NW12" s="3">
        <v>28.4698434076602</v>
      </c>
      <c r="NX12" s="3">
        <v>25.8549643182943</v>
      </c>
      <c r="NY12" s="3">
        <v>22.935398550984001</v>
      </c>
      <c r="NZ12" s="3">
        <v>25.88561660025</v>
      </c>
      <c r="OA12" s="3">
        <v>23.332792566888401</v>
      </c>
      <c r="OB12" s="3">
        <v>23.547016497204901</v>
      </c>
      <c r="OC12" s="3">
        <v>26.387297809369102</v>
      </c>
      <c r="OD12" s="3">
        <v>23.568944074958999</v>
      </c>
      <c r="OE12" s="3">
        <v>26.895175811909201</v>
      </c>
      <c r="OF12" s="3">
        <v>26.753873659937799</v>
      </c>
      <c r="OG12" s="3">
        <v>30.3031076881804</v>
      </c>
      <c r="OH12" s="3">
        <v>24.753972237537401</v>
      </c>
      <c r="OI12" s="3">
        <v>31.4756969767733</v>
      </c>
      <c r="OJ12" s="3">
        <v>30.684866658042001</v>
      </c>
      <c r="OK12" s="3">
        <v>35.702239503834498</v>
      </c>
      <c r="OL12" s="3">
        <v>31.481347957343399</v>
      </c>
      <c r="OM12" s="3">
        <v>36.239873719521803</v>
      </c>
      <c r="ON12" s="3">
        <v>33.229393332731597</v>
      </c>
      <c r="OO12" s="3">
        <v>29.726188161119101</v>
      </c>
      <c r="OP12" s="3">
        <v>28.359356893515098</v>
      </c>
      <c r="OQ12" s="3">
        <v>32.267225040602497</v>
      </c>
      <c r="OR12" s="3">
        <v>31.3634572468948</v>
      </c>
      <c r="OS12" s="3">
        <v>26.368424030731301</v>
      </c>
      <c r="OT12" s="3">
        <v>28.855962184965598</v>
      </c>
      <c r="OU12" s="3">
        <v>33.855327760449804</v>
      </c>
      <c r="OV12" s="3">
        <v>32.714492312830799</v>
      </c>
      <c r="OW12" s="3">
        <v>31.556360477292401</v>
      </c>
      <c r="OX12" s="3">
        <v>32.202076410423999</v>
      </c>
      <c r="OY12" s="3">
        <v>33.851057242625103</v>
      </c>
      <c r="OZ12" s="3">
        <v>35.139661986663498</v>
      </c>
      <c r="PA12" s="3">
        <v>33.551997429200597</v>
      </c>
      <c r="PB12" s="3">
        <v>38.051935370447303</v>
      </c>
      <c r="PC12" s="3">
        <v>36.102744484671199</v>
      </c>
      <c r="PD12" s="3">
        <v>34.942424511144502</v>
      </c>
      <c r="PE12" s="3">
        <v>35.9257548283489</v>
      </c>
      <c r="PF12" s="3">
        <v>37.4910668394296</v>
      </c>
      <c r="PG12" s="3">
        <v>39.844647646808198</v>
      </c>
      <c r="PH12" s="3">
        <v>32.300378999730299</v>
      </c>
      <c r="PI12" s="3">
        <v>35.851992383501504</v>
      </c>
      <c r="PJ12" s="3">
        <v>33.851145214815901</v>
      </c>
      <c r="PK12" s="3">
        <v>34.7044660910095</v>
      </c>
      <c r="PL12" s="3">
        <v>29.8855228089901</v>
      </c>
      <c r="PM12" s="3">
        <v>34.686001627677904</v>
      </c>
      <c r="PN12" s="3">
        <v>35.874956881104502</v>
      </c>
      <c r="PO12" s="3">
        <v>38.262100412405701</v>
      </c>
      <c r="PP12" s="3">
        <v>36.3610664834262</v>
      </c>
      <c r="PQ12" s="3">
        <v>34.592556453945299</v>
      </c>
      <c r="PR12" s="3">
        <v>30.477727471942401</v>
      </c>
      <c r="PS12" s="3">
        <v>34.071513608252801</v>
      </c>
      <c r="PT12" s="3">
        <v>31.6830150671009</v>
      </c>
      <c r="PU12" s="3">
        <v>34.360700943256198</v>
      </c>
      <c r="PV12" s="3">
        <v>32.051921071686699</v>
      </c>
      <c r="PW12" s="3">
        <v>36.036514741840001</v>
      </c>
      <c r="PX12" s="3">
        <v>34.177759543946401</v>
      </c>
      <c r="PY12" s="3">
        <v>31.061181218955401</v>
      </c>
      <c r="PZ12" s="3">
        <v>33.614234580248002</v>
      </c>
      <c r="QA12" s="3">
        <v>30.701530488451201</v>
      </c>
      <c r="QB12" s="3">
        <v>29.418063940643599</v>
      </c>
      <c r="QC12" s="3">
        <v>30.810040169225601</v>
      </c>
      <c r="QD12" s="3">
        <v>27.693056046256199</v>
      </c>
      <c r="QE12" s="3">
        <v>33.9405972362214</v>
      </c>
      <c r="QF12" s="3">
        <v>22.270803103505699</v>
      </c>
      <c r="QG12" s="3">
        <v>27.185395276357099</v>
      </c>
      <c r="QH12" s="3">
        <v>24.9269325239467</v>
      </c>
      <c r="QI12" s="3">
        <v>26.858886075788998</v>
      </c>
      <c r="QJ12" s="3">
        <v>19.9225227925685</v>
      </c>
      <c r="QK12" s="3">
        <v>26.306981005053501</v>
      </c>
      <c r="QL12" s="3">
        <v>20.3030632111019</v>
      </c>
      <c r="QM12" s="3">
        <v>27.454536096788701</v>
      </c>
      <c r="QN12" s="3">
        <v>17.295206909764101</v>
      </c>
      <c r="QO12" s="3">
        <v>22.579663101894301</v>
      </c>
      <c r="QP12" s="3">
        <v>22.464033123469001</v>
      </c>
      <c r="QQ12" s="3">
        <v>22.412540905214598</v>
      </c>
      <c r="QR12" s="3">
        <v>25.681753688844299</v>
      </c>
      <c r="QS12" s="3">
        <v>22.198799363197399</v>
      </c>
      <c r="QT12" s="3">
        <v>21.769982670915301</v>
      </c>
      <c r="QU12" s="3">
        <v>27.2261436694804</v>
      </c>
      <c r="QV12" s="3">
        <v>27.118804827793401</v>
      </c>
      <c r="QW12" s="3">
        <v>24.8248349529363</v>
      </c>
      <c r="QX12" s="3">
        <v>26.9887155216156</v>
      </c>
      <c r="QY12" s="3">
        <v>27.820720412829001</v>
      </c>
      <c r="QZ12" s="3">
        <v>28.026906604528399</v>
      </c>
      <c r="RA12" s="3">
        <v>32.027068037185202</v>
      </c>
      <c r="RB12" s="3">
        <v>25.5983269606695</v>
      </c>
      <c r="RC12" s="3">
        <v>26.4872253184258</v>
      </c>
      <c r="RD12" s="3">
        <v>26.0175226247169</v>
      </c>
      <c r="RE12" s="3">
        <v>16.366609728741899</v>
      </c>
      <c r="RF12" s="3">
        <v>21.356778155448801</v>
      </c>
      <c r="RG12" s="3">
        <v>24.805758388345001</v>
      </c>
      <c r="RH12" s="3">
        <v>17.653716032088901</v>
      </c>
      <c r="RI12" s="3">
        <v>22.092364373902601</v>
      </c>
      <c r="RJ12" s="3">
        <v>25.469032809039099</v>
      </c>
      <c r="RK12" s="3">
        <v>19.36263896238</v>
      </c>
      <c r="RL12" s="3">
        <v>17.1586935231838</v>
      </c>
      <c r="RM12" s="3">
        <v>17.188630829361799</v>
      </c>
      <c r="RN12" s="3">
        <v>18.867848027070899</v>
      </c>
      <c r="RO12" s="3">
        <v>13.5735079131085</v>
      </c>
      <c r="RP12" s="3">
        <v>23.591380831061301</v>
      </c>
      <c r="RQ12" s="3">
        <v>25.817208035341199</v>
      </c>
      <c r="RR12" s="3">
        <v>22.512765728090699</v>
      </c>
      <c r="RS12" s="3">
        <v>29.463317976196901</v>
      </c>
      <c r="RT12" s="3">
        <v>26.869813627153299</v>
      </c>
      <c r="RU12" s="3">
        <v>26.738649375693701</v>
      </c>
      <c r="RV12" s="3">
        <v>30.453049562150099</v>
      </c>
      <c r="RW12" s="3">
        <v>29.706337306255602</v>
      </c>
      <c r="RX12" s="3">
        <v>30.4733231702292</v>
      </c>
      <c r="RY12" s="3">
        <v>30.3791615931666</v>
      </c>
      <c r="RZ12" s="3">
        <v>31.4203764084195</v>
      </c>
      <c r="SA12" s="3">
        <v>29.1648176890839</v>
      </c>
      <c r="SB12" s="3">
        <v>28.187320050881301</v>
      </c>
      <c r="SC12" s="3">
        <v>28.3882839763905</v>
      </c>
      <c r="SD12" s="3">
        <v>28.008550464723999</v>
      </c>
      <c r="SE12" s="3">
        <v>27.8457854741158</v>
      </c>
      <c r="SF12" s="3">
        <v>26.983555597922098</v>
      </c>
      <c r="SG12" s="3">
        <v>29.706648062031601</v>
      </c>
      <c r="SH12" s="3">
        <v>32.869673103249298</v>
      </c>
      <c r="SI12" s="3">
        <v>35.259660741419403</v>
      </c>
      <c r="SJ12" s="3">
        <v>26.441461114738601</v>
      </c>
      <c r="SK12" s="3">
        <v>30.8934423448963</v>
      </c>
      <c r="SL12" s="3">
        <v>30.529914919397701</v>
      </c>
      <c r="SM12" s="3">
        <v>29.741552836879301</v>
      </c>
      <c r="SN12" s="3">
        <v>30.3859230700712</v>
      </c>
      <c r="SO12" s="3">
        <v>29.614546507476799</v>
      </c>
      <c r="SP12" s="3">
        <v>15.6813342181061</v>
      </c>
      <c r="SQ12" s="3">
        <v>22.498658727807499</v>
      </c>
      <c r="SR12" s="3">
        <v>22.113086279999202</v>
      </c>
      <c r="SS12" s="3">
        <v>22.847537097947399</v>
      </c>
      <c r="ST12" s="3">
        <v>21.819873154478898</v>
      </c>
      <c r="SU12" s="3">
        <v>22.488027028718498</v>
      </c>
      <c r="SV12" s="3">
        <v>28.039593398183701</v>
      </c>
      <c r="SW12" s="3">
        <v>28.140143679413001</v>
      </c>
      <c r="SX12" s="3">
        <v>24.790321748905701</v>
      </c>
      <c r="SY12" s="3">
        <v>26.476113354477601</v>
      </c>
      <c r="SZ12" s="3">
        <v>23.702916843176901</v>
      </c>
      <c r="TA12" s="3">
        <v>23.819026971141099</v>
      </c>
      <c r="TB12" s="3">
        <v>22.421123416978801</v>
      </c>
      <c r="TC12" s="3">
        <v>29.7759741686436</v>
      </c>
      <c r="TD12" s="3">
        <v>24.4575444178593</v>
      </c>
      <c r="TE12" s="3">
        <v>18.886508195157699</v>
      </c>
      <c r="TF12" s="3">
        <v>26.738517576608899</v>
      </c>
      <c r="TG12" s="3">
        <v>29.907763762617702</v>
      </c>
      <c r="TH12" s="3">
        <v>24.912045835836</v>
      </c>
      <c r="TI12" s="3">
        <v>24.2645346160493</v>
      </c>
      <c r="TJ12" s="3">
        <v>28.147070330090799</v>
      </c>
      <c r="TK12" s="3">
        <v>24.309558904437001</v>
      </c>
      <c r="TL12" s="3">
        <v>27.0075600254549</v>
      </c>
      <c r="TM12" s="3">
        <v>24.0460646350373</v>
      </c>
      <c r="TN12" s="3">
        <v>22.6199260000311</v>
      </c>
      <c r="TO12" s="3">
        <v>25.390913350471401</v>
      </c>
      <c r="TP12" s="3">
        <v>27.678580974948499</v>
      </c>
      <c r="TQ12" s="3">
        <v>30.317145691993801</v>
      </c>
      <c r="TR12" s="3">
        <v>32.370828412154701</v>
      </c>
      <c r="TS12" s="3">
        <v>29.8409239042055</v>
      </c>
      <c r="TT12" s="3">
        <v>34.4422672109499</v>
      </c>
      <c r="TU12" s="3">
        <v>35.653128148447301</v>
      </c>
      <c r="TV12" s="3">
        <v>29.025205026278801</v>
      </c>
      <c r="TW12" s="3">
        <v>30.037069725687399</v>
      </c>
      <c r="TX12" s="3">
        <v>29.8864417532358</v>
      </c>
      <c r="TY12" s="3">
        <v>33.147313212226301</v>
      </c>
      <c r="TZ12" s="3">
        <v>30.422511948040601</v>
      </c>
      <c r="UA12" s="3">
        <v>36.040078966045201</v>
      </c>
      <c r="UB12" s="3">
        <v>24.160989703188498</v>
      </c>
      <c r="UC12" s="3">
        <v>21.0566450397152</v>
      </c>
      <c r="UD12" s="3">
        <v>21.328905143296101</v>
      </c>
      <c r="UE12" s="3">
        <v>16.944590942547102</v>
      </c>
      <c r="UF12" s="3">
        <v>22.899959698704802</v>
      </c>
      <c r="UG12" s="3">
        <v>21.150194182555399</v>
      </c>
      <c r="UH12" s="3">
        <v>23.140489045691101</v>
      </c>
      <c r="UI12" s="3">
        <v>25.644617004438</v>
      </c>
      <c r="UJ12" s="3">
        <v>26.4463781283131</v>
      </c>
      <c r="UK12" s="3">
        <v>21.087300529890602</v>
      </c>
      <c r="UL12" s="3">
        <v>24.681105386317</v>
      </c>
      <c r="UM12" s="3">
        <v>24.003989719658499</v>
      </c>
      <c r="UN12" s="3">
        <v>20.029050153907299</v>
      </c>
      <c r="UO12" s="3">
        <v>24.946046190658599</v>
      </c>
      <c r="UP12" s="3">
        <v>24.928910615878898</v>
      </c>
      <c r="UQ12" s="3">
        <v>23.559195761598101</v>
      </c>
      <c r="UR12" s="3">
        <v>28.749794625748802</v>
      </c>
      <c r="US12" s="3">
        <v>31.038355889024601</v>
      </c>
      <c r="UT12" s="3">
        <v>27.8186386199739</v>
      </c>
      <c r="UU12" s="3">
        <v>30.418707151815099</v>
      </c>
      <c r="UV12" s="3">
        <v>30.354300318701</v>
      </c>
      <c r="UW12" s="3">
        <v>26.091496719100402</v>
      </c>
      <c r="UX12" s="3">
        <v>25.3535058719043</v>
      </c>
      <c r="UY12" s="3">
        <v>24.129077215282098</v>
      </c>
      <c r="UZ12" s="3">
        <v>24.690247620461001</v>
      </c>
      <c r="VA12" s="3">
        <v>27.753378963483499</v>
      </c>
      <c r="VB12" s="3">
        <v>27.7223677565297</v>
      </c>
      <c r="VC12" s="3">
        <v>32.005509063441501</v>
      </c>
      <c r="VD12" s="3">
        <v>30.937600382611201</v>
      </c>
      <c r="VE12" s="3">
        <v>28.904787266481499</v>
      </c>
      <c r="VF12" s="3">
        <v>26.2870636319238</v>
      </c>
      <c r="VG12" s="3">
        <v>28.265367821062</v>
      </c>
      <c r="VH12" s="3">
        <v>21.482396353754201</v>
      </c>
      <c r="VI12" s="3">
        <v>27.44647154562</v>
      </c>
      <c r="VJ12" s="3">
        <v>25.650027187048799</v>
      </c>
      <c r="VK12" s="3">
        <v>26.948851961083399</v>
      </c>
      <c r="VL12" s="3">
        <v>30.3157699761387</v>
      </c>
      <c r="VM12" s="3">
        <v>28.4315965865127</v>
      </c>
      <c r="VN12" s="3">
        <v>29.633678446141701</v>
      </c>
      <c r="VO12" s="3">
        <v>29.1765852482261</v>
      </c>
      <c r="VP12" s="3">
        <v>30.202121600776099</v>
      </c>
      <c r="VQ12" s="3">
        <v>32.611372413779897</v>
      </c>
      <c r="VR12" s="3">
        <v>33.241882325934498</v>
      </c>
      <c r="VS12" s="3">
        <v>31.7460453937538</v>
      </c>
      <c r="VT12" s="3">
        <v>29.8131491469784</v>
      </c>
      <c r="VU12" s="3">
        <v>29.974678440342402</v>
      </c>
      <c r="VV12" s="3">
        <v>29.906858512825401</v>
      </c>
      <c r="VW12" s="3">
        <v>32.327301148798703</v>
      </c>
      <c r="VX12" s="3">
        <v>31.0142997519002</v>
      </c>
      <c r="VY12" s="3">
        <v>28.895408132732499</v>
      </c>
      <c r="VZ12" s="3">
        <v>29.838940092445299</v>
      </c>
      <c r="WA12" s="3">
        <v>27.650891438657599</v>
      </c>
      <c r="WB12" s="3">
        <v>31.815492410387801</v>
      </c>
      <c r="WC12" s="3">
        <v>25.825083757774301</v>
      </c>
      <c r="WD12" s="6">
        <v>34.788919338703401</v>
      </c>
      <c r="WE12" s="3">
        <v>33.7201734342366</v>
      </c>
      <c r="WF12" s="3">
        <v>29.8587328304408</v>
      </c>
      <c r="WG12" s="3">
        <v>34.256989417930903</v>
      </c>
      <c r="WH12" s="3">
        <v>30.548272309902199</v>
      </c>
      <c r="WI12" s="3">
        <v>33.5638267928259</v>
      </c>
      <c r="WJ12" s="3">
        <v>29.961210679185399</v>
      </c>
      <c r="WK12" s="3">
        <v>30.444289847639698</v>
      </c>
      <c r="WL12" s="3">
        <v>28.3313721878264</v>
      </c>
      <c r="WM12" s="3">
        <v>33.321206676561303</v>
      </c>
      <c r="WN12" s="3">
        <v>33.335800093844902</v>
      </c>
      <c r="WO12" s="3">
        <v>28.0837834035543</v>
      </c>
      <c r="WP12" s="3">
        <v>29.3669411761026</v>
      </c>
      <c r="WQ12" s="3">
        <v>29.963206684485002</v>
      </c>
      <c r="WR12" s="3">
        <v>28.929732405485002</v>
      </c>
      <c r="WS12" s="3">
        <v>26.835227690512799</v>
      </c>
      <c r="WT12" s="3">
        <v>28.764725089794901</v>
      </c>
      <c r="WU12" s="3">
        <v>23.343716908492802</v>
      </c>
      <c r="WV12" s="3">
        <v>27.594568005850402</v>
      </c>
      <c r="WW12" s="3">
        <v>28.534395158103301</v>
      </c>
      <c r="WX12" s="3">
        <v>30.967592303545601</v>
      </c>
      <c r="WY12" s="3">
        <v>33.335253601530603</v>
      </c>
      <c r="WZ12" s="3">
        <v>32.529686415822397</v>
      </c>
      <c r="XA12" s="3">
        <v>30.6893500584669</v>
      </c>
      <c r="XB12" s="3">
        <v>18.490371184819701</v>
      </c>
      <c r="XC12" s="3">
        <v>26.164102872096699</v>
      </c>
      <c r="XD12" s="3">
        <v>23.1644785001663</v>
      </c>
      <c r="XE12" s="3">
        <v>18.777440747748599</v>
      </c>
      <c r="XF12" s="3">
        <v>23.220208019746199</v>
      </c>
      <c r="XG12" s="3">
        <v>21.160688507019302</v>
      </c>
      <c r="XH12" s="3">
        <v>22.741716419635601</v>
      </c>
      <c r="XI12" s="3">
        <v>22.985436795133499</v>
      </c>
      <c r="XJ12" s="3">
        <v>22.700618099887599</v>
      </c>
      <c r="XK12" s="3">
        <v>23.9287427640656</v>
      </c>
      <c r="XL12" s="3">
        <v>27.196987544424399</v>
      </c>
      <c r="XM12" s="3">
        <v>21.351646818527101</v>
      </c>
      <c r="XN12" s="3">
        <v>28.9965569143552</v>
      </c>
      <c r="XO12" s="3">
        <v>25.349943800191099</v>
      </c>
      <c r="XP12" s="3">
        <v>28.148468338829101</v>
      </c>
      <c r="XQ12" s="3">
        <v>26.3382704298986</v>
      </c>
      <c r="XR12" s="3">
        <v>27.9697287425629</v>
      </c>
      <c r="XS12" s="3">
        <v>27.6743303311661</v>
      </c>
      <c r="XT12" s="3">
        <v>26.8330864166442</v>
      </c>
      <c r="XU12" s="3">
        <v>30.591152011796598</v>
      </c>
      <c r="XV12" s="3">
        <v>25.733906892753801</v>
      </c>
      <c r="XW12" s="3">
        <v>31.826932930031699</v>
      </c>
      <c r="XX12" s="3">
        <v>29.0759089003997</v>
      </c>
      <c r="XY12" s="3">
        <v>30.283952696043698</v>
      </c>
      <c r="XZ12" s="3">
        <v>30.800930080088602</v>
      </c>
      <c r="YA12" s="3">
        <v>23.9067019948397</v>
      </c>
      <c r="YB12" s="3">
        <v>29.3472675104166</v>
      </c>
      <c r="YC12" s="3">
        <v>33.176620894289101</v>
      </c>
      <c r="YD12" s="3">
        <v>26.736648319877801</v>
      </c>
      <c r="YE12" s="3">
        <v>26.5007439289625</v>
      </c>
      <c r="YF12" s="3">
        <v>26.756676809201199</v>
      </c>
      <c r="YG12" s="3">
        <v>20.869709213223999</v>
      </c>
      <c r="YH12" s="3">
        <v>28.686291777987901</v>
      </c>
      <c r="YI12" s="3">
        <v>25.798027160959801</v>
      </c>
      <c r="YJ12" s="3">
        <v>28.898931317461599</v>
      </c>
      <c r="YK12" s="3">
        <v>25.212118937726199</v>
      </c>
      <c r="YL12" s="3">
        <v>27.586714656980401</v>
      </c>
      <c r="YM12" s="3">
        <v>27.436695359058501</v>
      </c>
      <c r="YN12" s="3">
        <v>26.938125580289199</v>
      </c>
      <c r="YO12" s="3">
        <v>29.628196158736301</v>
      </c>
      <c r="YP12" s="3">
        <v>28.064232826835301</v>
      </c>
      <c r="YQ12" s="3">
        <v>29.9844804322695</v>
      </c>
      <c r="YR12" s="3">
        <v>31.5987020329109</v>
      </c>
      <c r="YS12" s="3">
        <v>27.420888566714801</v>
      </c>
      <c r="YT12" s="3">
        <v>26.0620138379462</v>
      </c>
      <c r="YU12" s="3">
        <v>25.1474418202978</v>
      </c>
      <c r="YV12" s="3">
        <v>29.7845367985135</v>
      </c>
      <c r="YW12" s="3">
        <v>28.1483029544092</v>
      </c>
      <c r="YX12" s="3">
        <v>32.284716613569699</v>
      </c>
      <c r="YY12" s="3">
        <v>32.535908205852301</v>
      </c>
      <c r="YZ12" s="3">
        <v>28.993708885123599</v>
      </c>
      <c r="ZA12" s="3">
        <v>30.144028265317001</v>
      </c>
      <c r="ZB12" s="3">
        <v>32.615908536603101</v>
      </c>
      <c r="ZC12" s="3">
        <v>36.766513457886298</v>
      </c>
      <c r="ZD12" s="3">
        <v>33.660686522051698</v>
      </c>
      <c r="ZE12" s="3">
        <v>35.314312882137799</v>
      </c>
      <c r="ZF12" s="3">
        <v>30.5957757808624</v>
      </c>
      <c r="ZG12" s="3">
        <v>32.630403994149297</v>
      </c>
      <c r="ZH12" s="3">
        <v>34.945039164941299</v>
      </c>
      <c r="ZI12" s="3">
        <v>26.087835338908999</v>
      </c>
      <c r="ZJ12" s="3">
        <v>32.226897837487698</v>
      </c>
      <c r="ZK12" s="3">
        <v>37.074348702358201</v>
      </c>
      <c r="ZL12" s="3">
        <v>29.9469530230561</v>
      </c>
      <c r="ZM12" s="3">
        <v>27.0655083551007</v>
      </c>
      <c r="ZN12" s="3">
        <v>30.800393867930801</v>
      </c>
      <c r="ZO12" s="3">
        <v>34.391465088000302</v>
      </c>
      <c r="ZP12" s="3">
        <v>31.670640078693999</v>
      </c>
      <c r="ZQ12" s="3">
        <v>32.971358452436299</v>
      </c>
      <c r="ZR12" s="3">
        <v>25.639580528672099</v>
      </c>
      <c r="ZS12" s="3">
        <v>31.1391877461954</v>
      </c>
      <c r="ZT12" s="3">
        <v>31.445667999203799</v>
      </c>
      <c r="ZU12" s="3">
        <v>29.807342174673099</v>
      </c>
      <c r="ZV12" s="3">
        <v>35.855096161836997</v>
      </c>
      <c r="ZW12" s="3">
        <v>30.965344149910401</v>
      </c>
      <c r="ZX12" s="3">
        <v>37.468318821332801</v>
      </c>
      <c r="ZY12" s="3">
        <v>33.810816677949802</v>
      </c>
      <c r="ZZ12" s="3">
        <v>35.788765833645598</v>
      </c>
      <c r="AAA12" s="3">
        <v>31.051610080802099</v>
      </c>
      <c r="AAB12" s="3">
        <v>34.885560061845098</v>
      </c>
      <c r="AAC12" s="3">
        <v>32.4236232431034</v>
      </c>
      <c r="AAD12" s="3">
        <v>38.412842077013799</v>
      </c>
      <c r="AAE12" s="3">
        <v>35.773252882664998</v>
      </c>
      <c r="AAF12" s="3">
        <v>37.384711025079604</v>
      </c>
      <c r="AAG12" s="3">
        <v>32.313518239708102</v>
      </c>
      <c r="AAH12" s="3">
        <v>32.489347950006398</v>
      </c>
      <c r="AAI12" s="3">
        <v>34.489250941208397</v>
      </c>
      <c r="AAJ12" s="3">
        <v>37.381713084778802</v>
      </c>
      <c r="AAK12" s="3">
        <v>35.345046479443702</v>
      </c>
      <c r="AAL12" s="3">
        <v>34.3001480104789</v>
      </c>
      <c r="AAM12" s="3">
        <v>34.508788184559002</v>
      </c>
      <c r="AAN12" s="3">
        <v>33.3909466475275</v>
      </c>
      <c r="AAO12" s="3">
        <v>31.212889685919301</v>
      </c>
      <c r="AAP12" s="3">
        <v>32.161767856931199</v>
      </c>
      <c r="AAQ12" s="3">
        <v>31.898079182768299</v>
      </c>
      <c r="AAR12" s="3">
        <v>35.331415664184597</v>
      </c>
      <c r="AAS12" s="3">
        <v>33.213084322608999</v>
      </c>
      <c r="AAT12" s="3">
        <v>34.996528351414497</v>
      </c>
      <c r="AAU12" s="3">
        <v>33.916703057027803</v>
      </c>
      <c r="AAV12" s="3">
        <v>32.637262887408802</v>
      </c>
      <c r="AAW12" s="3">
        <v>35.476051312999502</v>
      </c>
      <c r="AAX12" s="3">
        <v>34.995961889116899</v>
      </c>
      <c r="AAY12" s="3">
        <v>36.102136032392302</v>
      </c>
      <c r="AAZ12" s="3">
        <v>36.431268692059497</v>
      </c>
      <c r="ABA12" s="3">
        <v>30.3127793972794</v>
      </c>
      <c r="ABB12" s="3">
        <v>34.276351421121902</v>
      </c>
      <c r="ABC12" s="3">
        <v>32.890168412719802</v>
      </c>
      <c r="ABD12" s="3">
        <v>33.420615607733602</v>
      </c>
      <c r="ABE12" s="3">
        <v>33.1041770746575</v>
      </c>
      <c r="ABF12" s="3">
        <v>35.676309476761602</v>
      </c>
      <c r="ABG12" s="3">
        <v>37.017002981475102</v>
      </c>
      <c r="ABH12" s="3">
        <v>35.9845323559219</v>
      </c>
      <c r="ABI12" s="3">
        <v>34.680056007803103</v>
      </c>
      <c r="ABJ12" s="3">
        <v>35.003827871431703</v>
      </c>
      <c r="ABK12" s="3">
        <v>35.6036610135682</v>
      </c>
      <c r="ABL12" s="3">
        <v>32.922743549667999</v>
      </c>
      <c r="ABM12" s="3">
        <v>31.356555052408801</v>
      </c>
      <c r="ABN12" s="3">
        <v>33.250031965994701</v>
      </c>
      <c r="ABO12" s="3">
        <v>35.4657787320754</v>
      </c>
      <c r="ABP12" s="3">
        <v>32.715182509218799</v>
      </c>
      <c r="ABQ12" s="3">
        <v>31.422534378051399</v>
      </c>
      <c r="ABR12" s="3">
        <v>28.047476756217499</v>
      </c>
      <c r="ABS12" s="3">
        <v>33.318514330508201</v>
      </c>
      <c r="ABT12" s="3">
        <v>31.846414670188501</v>
      </c>
      <c r="ABU12" s="3">
        <v>29.488357647736802</v>
      </c>
      <c r="ABV12" s="3">
        <v>32.605056988057299</v>
      </c>
      <c r="ABW12" s="3">
        <v>31.898554922664999</v>
      </c>
      <c r="ABX12" s="3">
        <v>27.180846544739701</v>
      </c>
      <c r="ABY12" s="3">
        <v>30.4532854915801</v>
      </c>
      <c r="ABZ12" s="3">
        <v>27.131886016909</v>
      </c>
      <c r="ACA12" s="3">
        <v>30.405293634050199</v>
      </c>
      <c r="ACB12" s="3">
        <v>31.664424670522301</v>
      </c>
      <c r="ACC12" s="3">
        <v>26.977595611496</v>
      </c>
      <c r="ACD12" s="3">
        <v>30.632405894016198</v>
      </c>
      <c r="ACE12" s="3">
        <v>30.0716830012339</v>
      </c>
      <c r="ACF12" s="3">
        <v>26.465099867619699</v>
      </c>
      <c r="ACG12" s="3">
        <v>28.604464834319401</v>
      </c>
      <c r="ACH12" s="3">
        <v>35.658644740188599</v>
      </c>
      <c r="ACI12" s="3">
        <v>33.796325064718502</v>
      </c>
      <c r="ACJ12" s="3">
        <v>34.475080798858698</v>
      </c>
      <c r="ACK12" s="3">
        <v>31.656547756023102</v>
      </c>
      <c r="ACL12" s="3">
        <v>32.6768722721079</v>
      </c>
      <c r="ACM12" s="3">
        <v>26.664628260980599</v>
      </c>
      <c r="ACN12" s="3">
        <v>27.808403946481999</v>
      </c>
      <c r="ACO12" s="3">
        <v>31.642088539013798</v>
      </c>
      <c r="ACP12" s="3">
        <v>32.506300458243601</v>
      </c>
      <c r="ACQ12" s="3">
        <v>29.715286180987299</v>
      </c>
      <c r="ACR12" s="3">
        <v>35.631331020998402</v>
      </c>
      <c r="ACS12" s="3">
        <v>28.414220076973301</v>
      </c>
      <c r="ACT12" s="3">
        <v>32.461273598754097</v>
      </c>
      <c r="ACU12" s="3">
        <v>30.856891540668599</v>
      </c>
      <c r="ACV12" s="3">
        <v>34.092739926546798</v>
      </c>
      <c r="ACW12" s="3">
        <v>30.5384098555962</v>
      </c>
      <c r="ACX12" s="3">
        <v>31.1235045402981</v>
      </c>
      <c r="ACY12" s="3">
        <v>33.223385536119103</v>
      </c>
      <c r="ACZ12" s="3">
        <v>28.9449213140159</v>
      </c>
      <c r="ADA12" s="3">
        <v>37.325208621893402</v>
      </c>
      <c r="ADB12" s="3">
        <v>29.963006647229001</v>
      </c>
      <c r="ADC12" s="3">
        <v>27.537634699580401</v>
      </c>
      <c r="ADD12" s="3">
        <v>31.071986768638499</v>
      </c>
      <c r="ADE12" s="3">
        <v>32.207168791782699</v>
      </c>
      <c r="ADF12" s="3">
        <v>32.167514845066599</v>
      </c>
      <c r="ADG12" s="3">
        <v>40.244362532800402</v>
      </c>
      <c r="ADH12" s="3">
        <v>31.239426313261099</v>
      </c>
      <c r="ADI12" s="3">
        <v>27.257243814489701</v>
      </c>
      <c r="ADJ12" s="3">
        <v>28.2239497545437</v>
      </c>
      <c r="ADK12" s="3">
        <v>34.225550216274002</v>
      </c>
      <c r="ADL12" s="3">
        <v>32.150280549315703</v>
      </c>
      <c r="ADM12" s="3">
        <v>27.602436111613802</v>
      </c>
      <c r="ADN12" s="3">
        <v>31.3823766557448</v>
      </c>
      <c r="ADO12" s="3">
        <v>33.467815124452997</v>
      </c>
      <c r="ADP12" s="3">
        <v>36.124816349454903</v>
      </c>
      <c r="ADQ12" s="3">
        <v>32.544314055092698</v>
      </c>
      <c r="ADR12" s="3">
        <v>30.307411793492602</v>
      </c>
      <c r="ADS12" s="3">
        <v>36.590237228906403</v>
      </c>
      <c r="ADT12" s="3">
        <v>35.984210396804698</v>
      </c>
      <c r="ADU12" s="3">
        <v>31.724251889480801</v>
      </c>
      <c r="ADV12" s="3">
        <v>32.665860594838101</v>
      </c>
    </row>
    <row r="13" spans="1:802" x14ac:dyDescent="0.25">
      <c r="C13" s="3">
        <v>0</v>
      </c>
      <c r="D13" s="3">
        <v>8.2481633443403908</v>
      </c>
      <c r="E13" s="3">
        <v>9.3086599208929197</v>
      </c>
      <c r="F13" s="3">
        <v>7.6649110006266596</v>
      </c>
      <c r="G13" s="3">
        <v>7.5190049951089799</v>
      </c>
      <c r="H13" s="3">
        <v>13.496689796485899</v>
      </c>
      <c r="I13" s="3">
        <v>14.634937335754699</v>
      </c>
      <c r="J13" s="3">
        <v>11.3213412413463</v>
      </c>
      <c r="K13" s="3">
        <v>10.530927015789199</v>
      </c>
      <c r="L13" s="3">
        <v>3.5572666469842602</v>
      </c>
      <c r="M13" s="3">
        <v>9.7007194483972494</v>
      </c>
      <c r="N13" s="3">
        <v>9.9448144412340902</v>
      </c>
      <c r="O13" s="3">
        <v>18.039428310626398</v>
      </c>
      <c r="P13" s="3">
        <v>20.353355804142002</v>
      </c>
      <c r="Q13" s="3">
        <v>16.2202023773246</v>
      </c>
      <c r="R13" s="3">
        <v>23.3425305210272</v>
      </c>
      <c r="S13" s="3">
        <v>23.326698457577798</v>
      </c>
      <c r="T13" s="3">
        <v>13.6270731102962</v>
      </c>
      <c r="U13" s="3">
        <v>9.4614873392634404</v>
      </c>
      <c r="V13" s="3">
        <v>6.0832722272420803</v>
      </c>
      <c r="W13" s="3">
        <v>22.378263656012901</v>
      </c>
      <c r="X13" s="3">
        <v>20.628760444716399</v>
      </c>
      <c r="Y13" s="3">
        <v>25.871153824389701</v>
      </c>
      <c r="Z13" s="3">
        <v>26.485362938327398</v>
      </c>
      <c r="AA13" s="3">
        <v>22.947242317347101</v>
      </c>
      <c r="AB13" s="3">
        <v>24.027995387654101</v>
      </c>
      <c r="AC13" s="3">
        <v>19.834486480523498</v>
      </c>
      <c r="AD13" s="3">
        <v>18.467109672941199</v>
      </c>
      <c r="AE13" s="3">
        <v>20.732591210979798</v>
      </c>
      <c r="AF13" s="3">
        <v>19.018036109880001</v>
      </c>
      <c r="AG13" s="3">
        <v>31.190370955293599</v>
      </c>
      <c r="AH13" s="3">
        <v>22.877505746321901</v>
      </c>
      <c r="AI13" s="3">
        <v>20.3617645960896</v>
      </c>
      <c r="AJ13" s="3">
        <v>24.052989438614102</v>
      </c>
      <c r="AK13" s="3">
        <v>17.5133504927859</v>
      </c>
      <c r="AL13" s="3">
        <v>15.1997224546932</v>
      </c>
      <c r="AM13" s="3">
        <v>28.419597220531799</v>
      </c>
      <c r="AN13" s="3">
        <v>26.800183688400701</v>
      </c>
      <c r="AO13" s="3">
        <v>24.292052810076001</v>
      </c>
      <c r="AP13" s="3">
        <v>17.615269500003301</v>
      </c>
      <c r="AQ13" s="3">
        <v>25.437718547354599</v>
      </c>
      <c r="AR13" s="3">
        <v>29.6816301903783</v>
      </c>
      <c r="AS13" s="3">
        <v>28.248385744816598</v>
      </c>
      <c r="AT13" s="3">
        <v>24.416952839037201</v>
      </c>
      <c r="AU13" s="3">
        <v>26.588802907144601</v>
      </c>
      <c r="AV13" s="3">
        <v>28.316936134034801</v>
      </c>
      <c r="AW13" s="3">
        <v>25.702532028770399</v>
      </c>
      <c r="AX13" s="3">
        <v>23.108129046921299</v>
      </c>
      <c r="AY13" s="3">
        <v>20.798395271005301</v>
      </c>
      <c r="AZ13" s="3">
        <v>19.0353684148936</v>
      </c>
      <c r="BA13" s="3">
        <v>23.299775478933402</v>
      </c>
      <c r="BB13" s="3">
        <v>28.961349782022999</v>
      </c>
      <c r="BC13" s="3">
        <v>27.195997605437601</v>
      </c>
      <c r="BD13" s="3">
        <v>24.153863618450899</v>
      </c>
      <c r="BE13" s="3">
        <v>23.984221894800701</v>
      </c>
      <c r="BF13" s="3">
        <v>25.2085223493557</v>
      </c>
      <c r="BG13" s="3">
        <v>25.6966858771933</v>
      </c>
      <c r="BH13" s="3">
        <v>24.683657540077299</v>
      </c>
      <c r="BI13" s="3">
        <v>25.940598651263301</v>
      </c>
      <c r="BJ13" s="3">
        <v>20.613903581334899</v>
      </c>
      <c r="BK13" s="3">
        <v>16.655188508768401</v>
      </c>
      <c r="BL13" s="3">
        <v>10.1130493534744</v>
      </c>
      <c r="BM13" s="3">
        <v>20.4607105918891</v>
      </c>
      <c r="BN13" s="3">
        <v>20.4494027980457</v>
      </c>
      <c r="BO13" s="3">
        <v>3.4440350968349298</v>
      </c>
      <c r="BP13" s="3">
        <v>16.925118398039999</v>
      </c>
      <c r="BQ13" s="3">
        <v>23.108153888990302</v>
      </c>
      <c r="BR13" s="3">
        <v>13.3701164540969</v>
      </c>
      <c r="BS13" s="3">
        <v>9.2569865925010504</v>
      </c>
      <c r="BT13" s="3">
        <v>12.141136992369301</v>
      </c>
      <c r="BU13" s="3">
        <v>17.854180254360301</v>
      </c>
      <c r="BV13" s="3">
        <v>14.777220697009501</v>
      </c>
      <c r="BW13" s="3">
        <v>23.278530201535698</v>
      </c>
      <c r="BX13" s="3">
        <v>18.117865044052799</v>
      </c>
      <c r="BY13" s="3">
        <v>20.471464564237099</v>
      </c>
      <c r="BZ13" s="3">
        <v>19.699737265445599</v>
      </c>
      <c r="CA13" s="3">
        <v>14.588314159152199</v>
      </c>
      <c r="CB13" s="3">
        <v>17.5797122783916</v>
      </c>
      <c r="CC13" s="3">
        <v>9.9806173954634705</v>
      </c>
      <c r="CD13" s="3">
        <v>8.8829459370858803</v>
      </c>
      <c r="CE13" s="3">
        <v>17.019691378064</v>
      </c>
      <c r="CF13" s="3">
        <v>2.3316366555471801</v>
      </c>
      <c r="CG13" s="3">
        <v>13.6477530358432</v>
      </c>
      <c r="CH13" s="3">
        <v>4.1343533758796696</v>
      </c>
      <c r="CI13" s="3">
        <v>16.092447926051801</v>
      </c>
      <c r="CJ13" s="3">
        <v>18.235862096760101</v>
      </c>
      <c r="CK13" s="3">
        <v>7.2744754769166997</v>
      </c>
      <c r="CL13" s="3">
        <v>2.8042748255691401</v>
      </c>
      <c r="CM13" s="3">
        <v>11.197727330216299</v>
      </c>
      <c r="CN13" s="3">
        <v>16.966487911720399</v>
      </c>
      <c r="CO13" s="3">
        <v>10.5784897136345</v>
      </c>
      <c r="CP13" s="3">
        <v>9.0230172256892995</v>
      </c>
      <c r="CQ13" s="3">
        <v>14.8239955229513</v>
      </c>
      <c r="CR13" s="3">
        <v>10.631840652958299</v>
      </c>
      <c r="CS13" s="3">
        <v>7.6372826180375997</v>
      </c>
      <c r="CT13" s="3">
        <v>7.1141915174261996</v>
      </c>
      <c r="CU13" s="3">
        <v>16.093518544072499</v>
      </c>
      <c r="CV13" s="3">
        <v>12.330191569593</v>
      </c>
      <c r="CW13" s="3">
        <v>17.681913785381902</v>
      </c>
      <c r="CX13" s="3">
        <v>13.0516785590686</v>
      </c>
      <c r="CY13" s="3">
        <v>15.692054292020099</v>
      </c>
      <c r="CZ13" s="3">
        <v>18.451684789703901</v>
      </c>
      <c r="DA13" s="3">
        <v>14.318547893983901</v>
      </c>
      <c r="DB13" s="3">
        <v>15.0395183701871</v>
      </c>
      <c r="DC13" s="3">
        <v>9.6185450282447693</v>
      </c>
      <c r="DD13" s="3">
        <v>22.110890074716298</v>
      </c>
      <c r="DE13" s="3">
        <v>8.9874659116879307</v>
      </c>
      <c r="DF13" s="3">
        <v>15.570798490882201</v>
      </c>
      <c r="DG13" s="3">
        <v>16.354242995022901</v>
      </c>
      <c r="DH13" s="3">
        <v>15.089912744590499</v>
      </c>
      <c r="DI13" s="3">
        <v>5.3667435737798401</v>
      </c>
      <c r="DJ13" s="3">
        <v>15.900506007530501</v>
      </c>
      <c r="DK13" s="3">
        <v>13.6665477880235</v>
      </c>
      <c r="DL13" s="3">
        <v>8.8076021655486105</v>
      </c>
      <c r="DM13" s="3">
        <v>10.105658818039499</v>
      </c>
      <c r="DN13" s="3">
        <v>2.2488744386816402</v>
      </c>
      <c r="DO13" s="3" t="s">
        <v>3</v>
      </c>
      <c r="DP13" s="3">
        <v>12.4429931301958</v>
      </c>
      <c r="DQ13" s="3">
        <v>17.480372295771001</v>
      </c>
      <c r="DR13" s="3">
        <v>19.7003017317213</v>
      </c>
      <c r="DS13" s="3">
        <v>0.70841369625594397</v>
      </c>
      <c r="DT13" s="3">
        <v>8.5780145145887694</v>
      </c>
      <c r="DU13" s="3">
        <v>7.4026298676009201</v>
      </c>
      <c r="DV13" s="3">
        <v>15.5499504574531</v>
      </c>
      <c r="DW13" s="3">
        <v>15.1067937120485</v>
      </c>
      <c r="DX13" s="3">
        <v>16.674599875275199</v>
      </c>
      <c r="DY13" s="3">
        <v>3.9636236294241498</v>
      </c>
      <c r="DZ13" s="3">
        <v>15.9835828750467</v>
      </c>
      <c r="EA13" s="3">
        <v>17.575247205506098</v>
      </c>
      <c r="EB13" s="3">
        <v>15.1260311370023</v>
      </c>
      <c r="EC13" s="3">
        <v>13.2412380765421</v>
      </c>
      <c r="ED13" s="3">
        <v>11.7595281774237</v>
      </c>
      <c r="EE13" s="3">
        <v>5.3544615542334001E-2</v>
      </c>
      <c r="EF13" s="3">
        <v>6.21453625313214</v>
      </c>
      <c r="EG13" s="3">
        <v>18.432917532015701</v>
      </c>
      <c r="EH13" s="3">
        <v>16.4543295997772</v>
      </c>
      <c r="EI13" s="3">
        <v>13.584144905211501</v>
      </c>
      <c r="EJ13" s="3">
        <v>18.996440626095598</v>
      </c>
      <c r="EK13" s="3">
        <v>18.652046385524802</v>
      </c>
      <c r="EL13" s="3">
        <v>22.194972760397899</v>
      </c>
      <c r="EM13" s="3">
        <v>12.8480843693031</v>
      </c>
      <c r="EN13" s="3">
        <v>16.006000653436701</v>
      </c>
      <c r="EO13" s="3">
        <v>20.2221820617352</v>
      </c>
      <c r="EP13" s="3">
        <v>6.2654100175478797</v>
      </c>
      <c r="EQ13" s="3">
        <v>20.045565273226</v>
      </c>
      <c r="ER13" s="3">
        <v>16.875492362746801</v>
      </c>
      <c r="ES13" s="3">
        <v>18.670966982869199</v>
      </c>
      <c r="ET13" s="3">
        <v>15.9859471550129</v>
      </c>
      <c r="EU13" s="3">
        <v>13.5295510764514</v>
      </c>
      <c r="EV13" s="3">
        <v>7.00043962691581</v>
      </c>
      <c r="EW13" s="3">
        <v>18.463572778461899</v>
      </c>
      <c r="EX13" s="3">
        <v>17.375981094426901</v>
      </c>
      <c r="EY13" s="3">
        <v>14.2102004417009</v>
      </c>
      <c r="EZ13" s="3">
        <v>9.4793892543231095</v>
      </c>
      <c r="FA13" s="3">
        <v>10.3568398751232</v>
      </c>
      <c r="FB13" s="3">
        <v>5.9140039504828499</v>
      </c>
      <c r="FC13" s="3">
        <v>12.4506732516773</v>
      </c>
      <c r="FD13" s="3">
        <v>11.2599943336006</v>
      </c>
      <c r="FE13" s="3">
        <v>19.558078440457301</v>
      </c>
      <c r="FF13" s="3">
        <v>13.116688255113299</v>
      </c>
      <c r="FG13" s="3">
        <v>14.0000329685456</v>
      </c>
      <c r="FH13" s="3">
        <v>6.9665507972907497</v>
      </c>
      <c r="FI13" s="3">
        <v>-5.6941392242671904</v>
      </c>
      <c r="FJ13" s="3">
        <v>24.834528562510702</v>
      </c>
      <c r="FK13" s="3">
        <v>12.149467236250601</v>
      </c>
      <c r="FL13" s="3">
        <v>2.1780414043824701</v>
      </c>
      <c r="FM13" s="3">
        <v>12.693025843079701</v>
      </c>
      <c r="FN13" s="3">
        <v>17.632172223594399</v>
      </c>
      <c r="FO13" s="3">
        <v>13.7553669592999</v>
      </c>
      <c r="FP13" s="3">
        <v>16.052399848758299</v>
      </c>
      <c r="FQ13" s="3">
        <v>15.968981998164599</v>
      </c>
      <c r="FR13" s="3">
        <v>5.0032693354138997</v>
      </c>
      <c r="FS13" s="3">
        <v>7.3059101834966498</v>
      </c>
      <c r="FT13" s="3">
        <v>13.803054458674801</v>
      </c>
      <c r="FU13" s="3">
        <v>17.744644904940799</v>
      </c>
      <c r="FV13" s="3">
        <v>12.7811370234888</v>
      </c>
      <c r="FW13" s="3">
        <v>3.6459726686522602</v>
      </c>
      <c r="FX13" s="3">
        <v>8.6529756913416502</v>
      </c>
      <c r="FY13" s="3">
        <v>11.253318575282201</v>
      </c>
      <c r="FZ13" s="3">
        <v>6.7533348396286197</v>
      </c>
      <c r="GA13" s="3">
        <v>-4.4933211952073997E-2</v>
      </c>
      <c r="GB13" s="3">
        <v>16.658693240935499</v>
      </c>
      <c r="GC13" s="3">
        <v>16.456891823421302</v>
      </c>
      <c r="GD13" s="3">
        <v>6.6756050560134401</v>
      </c>
      <c r="GE13" s="3">
        <v>16.467587994362098</v>
      </c>
      <c r="GF13" s="3">
        <v>16.830123381703402</v>
      </c>
      <c r="GG13" s="3">
        <v>6.94445493814138</v>
      </c>
      <c r="GH13" s="3">
        <v>12.691515409543699</v>
      </c>
      <c r="GI13" s="3">
        <v>4.9078750363525501</v>
      </c>
      <c r="GJ13" s="3">
        <v>8.5036943482030001</v>
      </c>
      <c r="GK13" s="3">
        <v>13.318089639020601</v>
      </c>
      <c r="GL13" s="3">
        <v>9.1397988030104802</v>
      </c>
      <c r="GM13" s="3">
        <v>10.9124164238841</v>
      </c>
      <c r="GN13" s="3">
        <v>14.627214622116799</v>
      </c>
      <c r="GO13" s="3">
        <v>8.7564019478326092</v>
      </c>
      <c r="GP13" s="3">
        <v>15.563045589740501</v>
      </c>
      <c r="GQ13" s="3">
        <v>17.387043646681001</v>
      </c>
      <c r="GR13" s="3">
        <v>8.4657403720322595</v>
      </c>
      <c r="GS13" s="3">
        <v>11.294261242444801</v>
      </c>
      <c r="GT13" s="3">
        <v>14.8746915363393</v>
      </c>
      <c r="GU13" s="3">
        <v>21.961452209718399</v>
      </c>
      <c r="GV13" s="3">
        <v>10.6052122997563</v>
      </c>
      <c r="GW13" s="3">
        <v>13.7797914473123</v>
      </c>
      <c r="GX13" s="3">
        <v>13.1990031470185</v>
      </c>
      <c r="GY13" s="3">
        <v>14.980970087762399</v>
      </c>
      <c r="GZ13" s="3">
        <v>17.372701694117598</v>
      </c>
      <c r="HA13" s="3">
        <v>23.092650210494199</v>
      </c>
      <c r="HB13" s="3">
        <v>11.0841551185363</v>
      </c>
      <c r="HC13" s="3">
        <v>19.221032393943499</v>
      </c>
      <c r="HD13" s="3">
        <v>10.374684862968399</v>
      </c>
      <c r="HE13" s="3">
        <v>8.4324901688021008</v>
      </c>
      <c r="HF13" s="3">
        <v>13.080923448438099</v>
      </c>
      <c r="HG13" s="3" t="s">
        <v>3</v>
      </c>
      <c r="HH13" s="3">
        <v>12.9113147516659</v>
      </c>
      <c r="HI13" s="3">
        <v>8.3977869509139094</v>
      </c>
      <c r="HJ13" s="3">
        <v>18.2177457943401</v>
      </c>
      <c r="HK13" s="3">
        <v>-0.424407379727399</v>
      </c>
      <c r="HL13" s="3">
        <v>5.1188212515187903</v>
      </c>
      <c r="HM13" s="3">
        <v>9.4559858542200494</v>
      </c>
      <c r="HN13" s="3">
        <v>8.5057390076975192</v>
      </c>
      <c r="HO13" s="3">
        <v>25.327874863420401</v>
      </c>
      <c r="HP13" s="3">
        <v>18.419099355149701</v>
      </c>
      <c r="HQ13" s="3">
        <v>9.2771299162364507</v>
      </c>
      <c r="HR13" s="3">
        <v>19.002221087518201</v>
      </c>
      <c r="HS13" s="3">
        <v>13.920779226259199</v>
      </c>
      <c r="HT13" s="3">
        <v>16.034003267232599</v>
      </c>
      <c r="HU13" s="3">
        <v>27.731385763640599</v>
      </c>
      <c r="HV13" s="3">
        <v>21.464549552898799</v>
      </c>
      <c r="HW13" s="3">
        <v>13.070265930110301</v>
      </c>
      <c r="HX13" s="3">
        <v>15.019034748513601</v>
      </c>
      <c r="HY13" s="3">
        <v>15.3624552851894</v>
      </c>
      <c r="HZ13" s="3">
        <v>19.700966752572501</v>
      </c>
      <c r="IA13" s="3">
        <v>30.192512477011299</v>
      </c>
      <c r="IB13" s="3">
        <v>19.3273738459825</v>
      </c>
      <c r="IC13" s="3">
        <v>11.1647965498269</v>
      </c>
      <c r="ID13" s="3">
        <v>27.2680479799808</v>
      </c>
      <c r="IE13" s="3">
        <v>17.355812652897001</v>
      </c>
      <c r="IF13" s="3">
        <v>47.202130485081597</v>
      </c>
      <c r="IG13" s="3">
        <v>29.325222938374498</v>
      </c>
      <c r="IH13" s="3" t="s">
        <v>3</v>
      </c>
      <c r="II13" s="3">
        <v>18.380632453975199</v>
      </c>
      <c r="IJ13" s="3">
        <v>16.7389751799297</v>
      </c>
      <c r="IK13" s="3">
        <v>19.661471426860899</v>
      </c>
      <c r="IL13" s="3">
        <v>16.5746680123017</v>
      </c>
      <c r="IM13" s="3">
        <v>31.833877958295101</v>
      </c>
      <c r="IN13" s="3">
        <v>23.8969100118249</v>
      </c>
      <c r="IO13" s="3">
        <v>14.432147298112801</v>
      </c>
      <c r="IP13" s="3">
        <v>7.3109335370523603</v>
      </c>
      <c r="IQ13" s="3">
        <v>22.202974648281302</v>
      </c>
      <c r="IR13" s="3">
        <v>18.903019378302801</v>
      </c>
      <c r="IS13" s="3">
        <v>25.004007093603999</v>
      </c>
      <c r="IT13" s="3">
        <v>15.949612640252999</v>
      </c>
      <c r="IU13" s="3">
        <v>18.797180884474798</v>
      </c>
      <c r="IV13" s="3">
        <v>15.6139926173591</v>
      </c>
      <c r="IW13" s="3">
        <v>18.342977020962</v>
      </c>
      <c r="IX13" s="3">
        <v>25.205956358022199</v>
      </c>
      <c r="IY13" s="3">
        <v>21.388047938319801</v>
      </c>
      <c r="IZ13" s="3">
        <v>25.0871712048963</v>
      </c>
      <c r="JA13" s="3">
        <v>10.656010470625199</v>
      </c>
      <c r="JB13" s="3">
        <v>22.2435908233536</v>
      </c>
      <c r="JC13" s="3">
        <v>15.8087070258027</v>
      </c>
      <c r="JD13" s="3">
        <v>11.6675258414938</v>
      </c>
      <c r="JE13" s="3">
        <v>16.4840793771207</v>
      </c>
      <c r="JF13" s="3">
        <v>12.799167483747</v>
      </c>
      <c r="JG13" s="3">
        <v>6.9891750088388802</v>
      </c>
      <c r="JH13" s="3">
        <v>14.128524047809901</v>
      </c>
      <c r="JI13" s="3">
        <v>13.4925767252487</v>
      </c>
      <c r="JJ13" s="3">
        <v>13.663753933793</v>
      </c>
      <c r="JK13" s="3">
        <v>27.123020957297999</v>
      </c>
      <c r="JL13" s="3">
        <v>15.566201889215</v>
      </c>
      <c r="JM13" s="3">
        <v>12.4139778399927</v>
      </c>
      <c r="JN13" s="3">
        <v>15.065984339428599</v>
      </c>
      <c r="JO13" s="3">
        <v>20.375678507317598</v>
      </c>
      <c r="JP13" s="3">
        <v>11.101826925108099</v>
      </c>
      <c r="JQ13" s="3">
        <v>8.4651712665607892</v>
      </c>
      <c r="JR13" s="3">
        <v>8.6517859992599195</v>
      </c>
      <c r="JS13" s="3">
        <v>17.810369102497301</v>
      </c>
      <c r="JT13" s="3">
        <v>7.7465573680668403</v>
      </c>
      <c r="JU13" s="3">
        <v>14.9823897790587</v>
      </c>
      <c r="JV13" s="3">
        <v>13.2741869453754</v>
      </c>
      <c r="JW13" s="3">
        <v>16.414290942462699</v>
      </c>
      <c r="JX13" s="3">
        <v>15.039599351689899</v>
      </c>
      <c r="JY13" s="3">
        <v>16.879893323397599</v>
      </c>
      <c r="JZ13" s="3">
        <v>15.7680811559897</v>
      </c>
      <c r="KA13" s="3">
        <v>9.9864391435813804</v>
      </c>
      <c r="KB13" s="3">
        <v>9.9363924143859208</v>
      </c>
      <c r="KC13" s="3">
        <v>14.730593585750499</v>
      </c>
      <c r="KD13" s="3">
        <v>10.972627983522001</v>
      </c>
      <c r="KE13" s="3">
        <v>25.000660551570601</v>
      </c>
      <c r="KF13" s="3">
        <v>23.5698010333419</v>
      </c>
      <c r="KG13" s="3">
        <v>14.7359181417606</v>
      </c>
      <c r="KH13" s="3">
        <v>13.0216625699075</v>
      </c>
      <c r="KI13" s="3">
        <v>17.932891441836301</v>
      </c>
      <c r="KJ13" s="3">
        <v>2.7433327586074099</v>
      </c>
      <c r="KK13" s="3">
        <v>17.201584092641301</v>
      </c>
      <c r="KL13" s="3">
        <v>14.2197053514064</v>
      </c>
      <c r="KM13" s="3">
        <v>13.5115231154442</v>
      </c>
      <c r="KN13" s="3">
        <v>11.843091393575399</v>
      </c>
      <c r="KO13" s="3">
        <v>12.5218645699355</v>
      </c>
      <c r="KP13" s="3">
        <v>3.2227364402080498</v>
      </c>
      <c r="KQ13" s="3">
        <v>15.261209090407201</v>
      </c>
      <c r="KR13" s="3">
        <v>7.3631172606091599</v>
      </c>
      <c r="KS13" s="3">
        <v>30.6113512092614</v>
      </c>
      <c r="KT13" s="3">
        <v>22.139201169819</v>
      </c>
      <c r="KU13" s="3">
        <v>16.739187715790599</v>
      </c>
      <c r="KV13" s="3">
        <v>12.1990910934986</v>
      </c>
      <c r="KW13" s="3">
        <v>20.4058371650104</v>
      </c>
      <c r="KX13" s="3">
        <v>11.717876412802401</v>
      </c>
      <c r="KY13" s="3">
        <v>17.5797302351783</v>
      </c>
      <c r="KZ13" s="3">
        <v>13.9384399952043</v>
      </c>
      <c r="LA13" s="3">
        <v>3.80402478661256</v>
      </c>
      <c r="LB13" s="3">
        <v>8.2286845322222195</v>
      </c>
      <c r="LC13" s="3">
        <v>15.0149328037767</v>
      </c>
      <c r="LD13" s="3">
        <v>14.882043390537399</v>
      </c>
      <c r="LE13" s="3">
        <v>5.7046642624766504</v>
      </c>
      <c r="LF13" s="3">
        <v>10.853423125617899</v>
      </c>
      <c r="LG13" s="3">
        <v>12.2739535567539</v>
      </c>
      <c r="LH13" s="3">
        <v>1.1057516492694199</v>
      </c>
      <c r="LI13" s="3">
        <v>-2.00214416962186</v>
      </c>
      <c r="LJ13" s="3">
        <v>-1.6804768827232199</v>
      </c>
      <c r="LK13" s="3">
        <v>-1.2085019563058399</v>
      </c>
      <c r="LL13" s="3">
        <v>-5.1317758317331101</v>
      </c>
      <c r="LM13" s="3">
        <v>-0.83267847849322196</v>
      </c>
      <c r="LN13" s="3">
        <v>18.499210132723601</v>
      </c>
      <c r="LO13" s="3">
        <v>4.0872327175821104</v>
      </c>
      <c r="LP13" s="3">
        <v>10.602133282991201</v>
      </c>
      <c r="LQ13" s="3">
        <v>10.484238538919501</v>
      </c>
      <c r="LR13" s="3">
        <v>4.9736566243747999</v>
      </c>
      <c r="LS13" s="3">
        <v>-5.0921050235203902</v>
      </c>
      <c r="LT13" s="3">
        <v>1.73220858289312</v>
      </c>
      <c r="LU13" s="3">
        <v>5.3828578722460598</v>
      </c>
      <c r="LV13" s="3">
        <v>-0.81385432944634395</v>
      </c>
      <c r="LW13" s="3">
        <v>-1.8568413915098201</v>
      </c>
      <c r="LX13" s="3">
        <v>3.6419750466810101</v>
      </c>
      <c r="LY13" s="3">
        <v>-7.7321819932622304</v>
      </c>
      <c r="LZ13" s="3">
        <v>3.13602131643185</v>
      </c>
      <c r="MA13" s="3">
        <v>-6.9005363476354402</v>
      </c>
      <c r="MB13" s="3">
        <v>-2.9691779014012498</v>
      </c>
      <c r="MC13" s="3">
        <v>-5.1328939843590202</v>
      </c>
      <c r="MD13" s="3">
        <v>-9.0658597176735896</v>
      </c>
      <c r="ME13" s="3">
        <v>-13.4719835018743</v>
      </c>
      <c r="MF13" s="3">
        <v>-2.7765494926340799</v>
      </c>
      <c r="MG13" s="3">
        <v>-21.560020126977498</v>
      </c>
      <c r="MH13" s="3">
        <v>4.3151210556894997</v>
      </c>
      <c r="MI13" s="3">
        <v>22.541754880031501</v>
      </c>
      <c r="MJ13" s="3">
        <v>-0.11624764437721199</v>
      </c>
      <c r="MK13" s="3">
        <v>15.6670968847168</v>
      </c>
      <c r="ML13" s="3">
        <v>-4.6069560508312604</v>
      </c>
      <c r="MM13" s="3">
        <v>1.6415549245569401</v>
      </c>
      <c r="MN13" s="3">
        <v>-2.6397410981753699</v>
      </c>
      <c r="MO13" s="3">
        <v>3.5236401759239002</v>
      </c>
      <c r="MP13" s="3">
        <v>-5.8603174087230396</v>
      </c>
      <c r="MQ13" s="3">
        <v>0.839719557808563</v>
      </c>
      <c r="MR13" s="3">
        <v>1.35761505649526</v>
      </c>
      <c r="MS13" s="3">
        <v>-4.3037090592529301</v>
      </c>
      <c r="MT13" s="3">
        <v>1.0055550674874201</v>
      </c>
      <c r="MU13" s="3">
        <v>1.25416188612402</v>
      </c>
      <c r="MV13" s="3">
        <v>2.6834785174187901</v>
      </c>
      <c r="MW13" s="3">
        <v>-6.7951435943971603</v>
      </c>
      <c r="MX13" s="3">
        <v>-0.44997417271113799</v>
      </c>
      <c r="MY13" s="3">
        <v>0.26136180658349201</v>
      </c>
      <c r="MZ13" s="3">
        <v>1.4524462228045001</v>
      </c>
      <c r="NA13" s="3">
        <v>10.7984536905641</v>
      </c>
      <c r="NB13" s="3">
        <v>4.9135806555536297</v>
      </c>
      <c r="NC13" s="3">
        <v>-14.2687712320392</v>
      </c>
      <c r="ND13" s="3">
        <v>-8.0065414201769993</v>
      </c>
      <c r="NE13" s="3">
        <v>1.4704021848843101</v>
      </c>
      <c r="NF13" s="3">
        <v>10.9981056839974</v>
      </c>
      <c r="NG13" s="3">
        <v>13.6521597142833</v>
      </c>
      <c r="NH13" s="3">
        <v>10.633958405721501</v>
      </c>
      <c r="NI13" s="3">
        <v>8.8335547455244292</v>
      </c>
      <c r="NJ13" s="3">
        <v>0.60053108443997705</v>
      </c>
      <c r="NK13" s="3">
        <v>5.2162481491761801</v>
      </c>
      <c r="NL13" s="3">
        <v>2.93485337790767</v>
      </c>
      <c r="NM13" s="3">
        <v>7.5181782896390201</v>
      </c>
      <c r="NN13" s="3">
        <v>-12.199777946676599</v>
      </c>
      <c r="NO13" s="3">
        <v>-0.53010435464290395</v>
      </c>
      <c r="NP13" s="3">
        <v>4.7911276345281797</v>
      </c>
      <c r="NQ13" s="3">
        <v>-2.3016936771597898</v>
      </c>
      <c r="NR13" s="3">
        <v>2.46979143289715</v>
      </c>
      <c r="NS13" s="3">
        <v>-5.6981097064256696</v>
      </c>
      <c r="NT13" s="3">
        <v>0.91943295741404396</v>
      </c>
      <c r="NU13" s="3">
        <v>4.1499024352384</v>
      </c>
      <c r="NV13" s="3">
        <v>11.205566959213</v>
      </c>
      <c r="NW13" s="3">
        <v>-4.8651704166048297</v>
      </c>
      <c r="NX13" s="3">
        <v>-6.8319520679047798</v>
      </c>
      <c r="NY13" s="3">
        <v>4.3221608737325701</v>
      </c>
      <c r="NZ13" s="3">
        <v>0.86223002485868805</v>
      </c>
      <c r="OA13" s="3">
        <v>4.9870076821404998</v>
      </c>
      <c r="OB13" s="3">
        <v>8.7745836499239793</v>
      </c>
      <c r="OC13" s="3">
        <v>7.90422665223715</v>
      </c>
      <c r="OD13" s="3">
        <v>2.4876206667451601</v>
      </c>
      <c r="OE13" s="3">
        <v>-1.24985223335713</v>
      </c>
      <c r="OF13" s="3">
        <v>7.7811306548533699</v>
      </c>
      <c r="OG13" s="3">
        <v>-4.7044587563005997</v>
      </c>
      <c r="OH13" s="3">
        <v>1.5433569780104499</v>
      </c>
      <c r="OI13" s="3">
        <v>0.52741359997511805</v>
      </c>
      <c r="OJ13" s="3">
        <v>1.1413950125594201</v>
      </c>
      <c r="OK13" s="3">
        <v>-14.502244530048699</v>
      </c>
      <c r="OL13" s="3">
        <v>-12.0140425653665</v>
      </c>
      <c r="OM13" s="3">
        <v>1.7882574827534701</v>
      </c>
      <c r="ON13" s="3">
        <v>0.904555070474373</v>
      </c>
      <c r="OO13" s="3">
        <v>-9.1563109605363895</v>
      </c>
      <c r="OP13" s="3">
        <v>1.6504118857069701</v>
      </c>
      <c r="OQ13" s="3">
        <v>-4.2103683506958003</v>
      </c>
      <c r="OR13" s="3">
        <v>-4.8042234464857101</v>
      </c>
      <c r="OS13" s="3">
        <v>-7.02127512665251</v>
      </c>
      <c r="OT13" s="3">
        <v>-3.57713237942952</v>
      </c>
      <c r="OU13" s="3">
        <v>-6.1772574240362399</v>
      </c>
      <c r="OV13" s="3">
        <v>-8.2668747077224491</v>
      </c>
      <c r="OW13" s="3">
        <v>0.37633668432169998</v>
      </c>
      <c r="OX13" s="3">
        <v>2.8606242877639199</v>
      </c>
      <c r="OY13" s="3">
        <v>-2.9122421589344198</v>
      </c>
      <c r="OZ13" s="3">
        <v>1.2907243982182299</v>
      </c>
      <c r="PA13" s="3">
        <v>0.101669194252253</v>
      </c>
      <c r="PB13" s="3">
        <v>-6.4569382058976998</v>
      </c>
      <c r="PC13" s="3">
        <v>14.8708643859388</v>
      </c>
      <c r="PD13" s="3">
        <v>-1.8408516803253601</v>
      </c>
      <c r="PE13" s="3">
        <v>4.9721522212962803</v>
      </c>
      <c r="PF13" s="3">
        <v>3.8885976199085199</v>
      </c>
      <c r="PG13" s="3">
        <v>-2.1232353391477901</v>
      </c>
      <c r="PH13" s="3">
        <v>-1.2704954895147</v>
      </c>
      <c r="PI13" s="3">
        <v>12.5497764088697</v>
      </c>
      <c r="PJ13" s="3">
        <v>0.154375858883014</v>
      </c>
      <c r="PK13" s="3">
        <v>12.918449257099301</v>
      </c>
      <c r="PL13" s="3">
        <v>3.6449138183927499</v>
      </c>
      <c r="PM13" s="3">
        <v>2.26574337749412</v>
      </c>
      <c r="PN13" s="3">
        <v>-14.9564991957894</v>
      </c>
      <c r="PO13" s="3">
        <v>-11.9663942526265</v>
      </c>
      <c r="PP13" s="3">
        <v>-9.4830194584755301</v>
      </c>
      <c r="PQ13" s="3">
        <v>-4.8846424771575698</v>
      </c>
      <c r="PR13" s="3">
        <v>1.30162551810204</v>
      </c>
      <c r="PS13" s="3">
        <v>-1.4546113863782499</v>
      </c>
      <c r="PT13" s="3">
        <v>-0.53431662436071503</v>
      </c>
      <c r="PU13" s="3">
        <v>3.8298294890739402</v>
      </c>
      <c r="PV13" s="3">
        <v>-12.135835048499899</v>
      </c>
      <c r="PW13" s="3">
        <v>-2.9998793962533101</v>
      </c>
      <c r="PX13" s="3">
        <v>-4.1190332076707001</v>
      </c>
      <c r="PY13" s="3">
        <v>9.5260618952355909</v>
      </c>
      <c r="PZ13" s="3">
        <v>8.8796163426028993</v>
      </c>
      <c r="QA13" s="3">
        <v>-8.8109288853351906</v>
      </c>
      <c r="QB13" s="3">
        <v>4.33509606062856</v>
      </c>
      <c r="QC13" s="3">
        <v>-5.3231393534607596</v>
      </c>
      <c r="QD13" s="3">
        <v>-3.4331758727366002</v>
      </c>
      <c r="QE13" s="3">
        <v>13.394906235773099</v>
      </c>
      <c r="QF13" s="3">
        <v>3.8263281679603498</v>
      </c>
      <c r="QG13" s="3">
        <v>-16.148364219741801</v>
      </c>
      <c r="QH13" s="3">
        <v>-14.272505646493601</v>
      </c>
      <c r="QI13" s="3">
        <v>-10.320739566208401</v>
      </c>
      <c r="QJ13" s="3">
        <v>8.4034611415529792</v>
      </c>
      <c r="QK13" s="3">
        <v>-0.16450833018288499</v>
      </c>
      <c r="QL13" s="3">
        <v>9.60941601040963</v>
      </c>
      <c r="QM13" s="3">
        <v>-6.0024147198162696</v>
      </c>
      <c r="QN13" s="3">
        <v>8.5208397080248197</v>
      </c>
      <c r="QO13" s="3">
        <v>14.2132600331697</v>
      </c>
      <c r="QP13" s="3">
        <v>-5.9208199432253599</v>
      </c>
      <c r="QQ13" s="3">
        <v>-1.1392445885740901</v>
      </c>
      <c r="QR13" s="3">
        <v>1.3390426963040101</v>
      </c>
      <c r="QS13" s="3">
        <v>2.8078265526040398</v>
      </c>
      <c r="QT13" s="3">
        <v>0.43205218575257998</v>
      </c>
      <c r="QU13" s="3">
        <v>-8.9864740846414009</v>
      </c>
      <c r="QV13" s="3">
        <v>3.6087651475003799</v>
      </c>
      <c r="QW13" s="3">
        <v>-3.4018075051240602</v>
      </c>
      <c r="QX13" s="3">
        <v>-10.8096634343333</v>
      </c>
      <c r="QY13" s="3">
        <v>-10.7332822397433</v>
      </c>
      <c r="QZ13" s="3">
        <v>-14.460322180072</v>
      </c>
      <c r="RA13" s="3">
        <v>-3.8391264188118699</v>
      </c>
      <c r="RB13" s="3">
        <v>7.7093117874075299</v>
      </c>
      <c r="RC13" s="3">
        <v>2.1319587687069399</v>
      </c>
      <c r="RD13" s="3">
        <v>3.3918364687108098</v>
      </c>
      <c r="RE13" s="3">
        <v>-7.2057036645260002</v>
      </c>
      <c r="RF13" s="3">
        <v>-3.9621265854908398</v>
      </c>
      <c r="RG13" s="3">
        <v>-12.9872407759302</v>
      </c>
      <c r="RH13" s="3">
        <v>-3.1823642184000702</v>
      </c>
      <c r="RI13" s="3">
        <v>-1.6773157351610799</v>
      </c>
      <c r="RJ13" s="3">
        <v>0.77092479172540596</v>
      </c>
      <c r="RK13" s="3">
        <v>1.8404708452469001</v>
      </c>
      <c r="RL13" s="3">
        <v>-0.15979250199183201</v>
      </c>
      <c r="RM13" s="3">
        <v>5.6355778372206897</v>
      </c>
      <c r="RN13" s="3">
        <v>-6.5576167629401203</v>
      </c>
      <c r="RO13" s="3">
        <v>-8.9185486498040003</v>
      </c>
      <c r="RP13" s="3">
        <v>-2.1670232360930002</v>
      </c>
      <c r="RQ13" s="3">
        <v>5.1083846825330799</v>
      </c>
      <c r="RR13" s="3">
        <v>-2.5795327570173798</v>
      </c>
      <c r="RS13" s="3">
        <v>3.3882496268008402</v>
      </c>
      <c r="RT13" s="3">
        <v>-0.42899041846817598</v>
      </c>
      <c r="RU13" s="3">
        <v>-4.6567477467004599</v>
      </c>
      <c r="RV13" s="3">
        <v>-11.2206607681552</v>
      </c>
      <c r="RW13" s="3">
        <v>-9.4090739164735506</v>
      </c>
      <c r="RX13" s="3">
        <v>-12.0341240197474</v>
      </c>
      <c r="RY13" s="3">
        <v>-1.0927960692008001</v>
      </c>
      <c r="RZ13" s="3">
        <v>-1.2777120090199801</v>
      </c>
      <c r="SA13" s="3">
        <v>-3.6518510963187198</v>
      </c>
      <c r="SB13" s="3">
        <v>-17.223343385503998</v>
      </c>
      <c r="SC13" s="3">
        <v>-7.7039184627747099</v>
      </c>
      <c r="SD13" s="3">
        <v>-6.6620606790063999</v>
      </c>
      <c r="SE13" s="3">
        <v>-5.7557459992368099</v>
      </c>
      <c r="SF13" s="3">
        <v>-1.72684142994018</v>
      </c>
      <c r="SG13" s="3">
        <v>-7.5948236580647102</v>
      </c>
      <c r="SH13" s="3">
        <v>-8.5127925844965695</v>
      </c>
      <c r="SI13" s="3">
        <v>-2.9442132992113299</v>
      </c>
      <c r="SJ13" s="3">
        <v>2.06878738394991</v>
      </c>
      <c r="SK13" s="3">
        <v>-9.0034345265674496</v>
      </c>
      <c r="SL13" s="3">
        <v>-7.8249565822650897</v>
      </c>
      <c r="SM13" s="3">
        <v>-7.9722673074956596</v>
      </c>
      <c r="SN13" s="3">
        <v>-2.5603755974424902</v>
      </c>
      <c r="SO13" s="3">
        <v>-14.2577743172723</v>
      </c>
      <c r="SP13" s="3">
        <v>1.97242074140351</v>
      </c>
      <c r="SQ13" s="3">
        <v>-3.3064097963446999</v>
      </c>
      <c r="SR13" s="3">
        <v>0.38788608331802299</v>
      </c>
      <c r="SS13" s="3">
        <v>-3.0370808004400098</v>
      </c>
      <c r="ST13" s="3">
        <v>-8.26005369915584</v>
      </c>
      <c r="SU13" s="3">
        <v>-0.67657534550906595</v>
      </c>
      <c r="SV13" s="3">
        <v>6.7541250535820101</v>
      </c>
      <c r="SW13" s="3">
        <v>-0.29518123701623999</v>
      </c>
      <c r="SX13" s="3">
        <v>10.013084947242101</v>
      </c>
      <c r="SY13" s="3">
        <v>-3.87540886943134</v>
      </c>
      <c r="SZ13" s="3">
        <v>-8.5046329926171609</v>
      </c>
      <c r="TA13" s="3">
        <v>-3.6384528437457999</v>
      </c>
      <c r="TB13" s="3">
        <v>0.77130547895475698</v>
      </c>
      <c r="TC13" s="3">
        <v>-0.33090218153873302</v>
      </c>
      <c r="TD13" s="3">
        <v>-4.8502873385487799</v>
      </c>
      <c r="TE13" s="3">
        <v>-9.9199260175896296</v>
      </c>
      <c r="TF13" s="3">
        <v>-3.9519593486407998</v>
      </c>
      <c r="TG13" s="3">
        <v>19.549329929725399</v>
      </c>
      <c r="TH13" s="3">
        <v>1.86031778042184</v>
      </c>
      <c r="TI13" s="3">
        <v>-4.1239232921367401</v>
      </c>
      <c r="TJ13" s="3">
        <v>11.8894410740608</v>
      </c>
      <c r="TK13" s="3">
        <v>10.7774147451922</v>
      </c>
      <c r="TL13" s="3">
        <v>20.885011331552398</v>
      </c>
      <c r="TM13" s="3">
        <v>16.4167593959674</v>
      </c>
      <c r="TN13" s="3">
        <v>7.2998490687078803</v>
      </c>
      <c r="TO13" s="3">
        <v>-0.68915453885535105</v>
      </c>
      <c r="TP13" s="3">
        <v>5.5507879068036097</v>
      </c>
      <c r="TQ13" s="3">
        <v>3.93453543340669</v>
      </c>
      <c r="TR13" s="3">
        <v>13.559157949919999</v>
      </c>
      <c r="TS13" s="3">
        <v>-3.4537498073509298</v>
      </c>
      <c r="TT13" s="3">
        <v>-2.4927950003175599</v>
      </c>
      <c r="TU13" s="3">
        <v>-6.3835635339923202</v>
      </c>
      <c r="TV13" s="3">
        <v>-0.54958805244896902</v>
      </c>
      <c r="TW13" s="3">
        <v>8.3904129596180592</v>
      </c>
      <c r="TX13" s="3">
        <v>0.34527530766794701</v>
      </c>
      <c r="TY13" s="3">
        <v>-4.79649583386714</v>
      </c>
      <c r="TZ13" s="3">
        <v>-2.4956447637841599</v>
      </c>
      <c r="UA13" s="3">
        <v>-3.1705337953094399</v>
      </c>
      <c r="UB13" s="3">
        <v>-8.0170916426241092</v>
      </c>
      <c r="UC13" s="3">
        <v>-6.0014696329568</v>
      </c>
      <c r="UD13" s="3">
        <v>-1.8267480152695501</v>
      </c>
      <c r="UE13" s="3">
        <v>7.3802487864370496</v>
      </c>
      <c r="UF13" s="3">
        <v>-0.15255061166974199</v>
      </c>
      <c r="UG13" s="3">
        <v>10.1036432054649</v>
      </c>
      <c r="UH13" s="3">
        <v>13.161577898131601</v>
      </c>
      <c r="UI13" s="3">
        <v>-11.3631406674074</v>
      </c>
      <c r="UJ13" s="3">
        <v>5.1202246556651403</v>
      </c>
      <c r="UK13" s="3">
        <v>8.1656595705442196</v>
      </c>
      <c r="UL13" s="3">
        <v>1.3076572086367799</v>
      </c>
      <c r="UM13" s="3">
        <v>-6.8284641028594697</v>
      </c>
      <c r="UN13" s="3">
        <v>-4.84518366389708</v>
      </c>
      <c r="UO13" s="3">
        <v>2.7464206369025099</v>
      </c>
      <c r="UP13" s="3">
        <v>-18.452884855142599</v>
      </c>
      <c r="UQ13" s="3">
        <v>-5.2696665677234797</v>
      </c>
      <c r="UR13" s="3">
        <v>-0.55016909046549001</v>
      </c>
      <c r="US13" s="3">
        <v>-7.0982950136660499</v>
      </c>
      <c r="UT13" s="3">
        <v>-8.2403606198614092</v>
      </c>
      <c r="UU13" s="3">
        <v>12.225162433647601</v>
      </c>
      <c r="UV13" s="3">
        <v>10.298045389716499</v>
      </c>
      <c r="UW13" s="3">
        <v>7.0553190947142301</v>
      </c>
      <c r="UX13" s="3">
        <v>-4.9555735396366796</v>
      </c>
      <c r="UY13" s="3">
        <v>-5.1873796615386398</v>
      </c>
      <c r="UZ13" s="3">
        <v>6.2927290513287604</v>
      </c>
      <c r="VA13" s="3">
        <v>2.2529453310630201</v>
      </c>
      <c r="VB13" s="3">
        <v>3.91262314896698</v>
      </c>
      <c r="VC13" s="3">
        <v>20.1386932167668</v>
      </c>
      <c r="VD13" s="3">
        <v>-2.4669675229196799</v>
      </c>
      <c r="VE13" s="3">
        <v>0.85665954491031304</v>
      </c>
      <c r="VF13" s="3">
        <v>-0.280213636704221</v>
      </c>
      <c r="VG13" s="3">
        <v>6.2833818448968604</v>
      </c>
      <c r="VH13" s="3">
        <v>8.0652925824585093</v>
      </c>
      <c r="VI13" s="3">
        <v>0.90308236442046996</v>
      </c>
      <c r="VJ13" s="3">
        <v>5.2124965128924403</v>
      </c>
      <c r="VK13" s="3">
        <v>5.8687168918678996</v>
      </c>
      <c r="VL13" s="3">
        <v>3.2334838224945499</v>
      </c>
      <c r="VM13" s="3">
        <v>10.126158186841799</v>
      </c>
      <c r="VN13" s="3">
        <v>7.82898644924847</v>
      </c>
      <c r="VO13" s="3">
        <v>10.064619312358101</v>
      </c>
      <c r="VP13" s="3">
        <v>-0.44953622452584502</v>
      </c>
      <c r="VQ13" s="3">
        <v>2.89036543710696</v>
      </c>
      <c r="VR13" s="3">
        <v>6.3995461828297397</v>
      </c>
      <c r="VS13" s="3">
        <v>5.04988680877989</v>
      </c>
      <c r="VT13" s="3">
        <v>19.559811159895901</v>
      </c>
      <c r="VU13" s="3">
        <v>14.9483278344529</v>
      </c>
      <c r="VV13" s="3">
        <v>3.54896883333305</v>
      </c>
      <c r="VW13" s="3">
        <v>3.2185734467843998</v>
      </c>
      <c r="VX13" s="3">
        <v>-9.4229257108288795</v>
      </c>
      <c r="VY13" s="3">
        <v>2.5271661922642998</v>
      </c>
      <c r="VZ13" s="3">
        <v>2.6664901655678901</v>
      </c>
      <c r="WA13" s="3">
        <v>-7.0751853552656101</v>
      </c>
      <c r="WB13" s="3">
        <v>6.7967658986219099</v>
      </c>
      <c r="WC13" s="3">
        <v>-2.66767595938762</v>
      </c>
      <c r="WD13" s="6">
        <v>-2.4488214676898998</v>
      </c>
      <c r="WE13" s="3">
        <v>2.2048805262434699</v>
      </c>
      <c r="WF13" s="3">
        <v>-3.1798233498918802</v>
      </c>
      <c r="WG13" s="3">
        <v>-7.8187840666390702</v>
      </c>
      <c r="WH13" s="3">
        <v>-6.3856987422517797</v>
      </c>
      <c r="WI13" s="3">
        <v>-3.88710930944521</v>
      </c>
      <c r="WJ13" s="3">
        <v>-2.0445575216525702</v>
      </c>
      <c r="WK13" s="3">
        <v>-21.5661906637954</v>
      </c>
      <c r="WL13" s="3">
        <v>-4.9087992761495798</v>
      </c>
      <c r="WM13" s="3">
        <v>-11.226590975096901</v>
      </c>
      <c r="WN13" s="3">
        <v>-6.0223338664206398</v>
      </c>
      <c r="WO13" s="3">
        <v>-1.9217903752417</v>
      </c>
      <c r="WP13" s="3">
        <v>-21.8933793969472</v>
      </c>
      <c r="WQ13" s="3">
        <v>-10.219070676226799</v>
      </c>
      <c r="WR13" s="3">
        <v>-19.702812824934099</v>
      </c>
      <c r="WS13" s="3">
        <v>-9.4987137687926104</v>
      </c>
      <c r="WT13" s="3">
        <v>-11.552008679451401</v>
      </c>
      <c r="WU13" s="3">
        <v>-10.992908055987201</v>
      </c>
      <c r="WV13" s="3">
        <v>-5.1588610691024197</v>
      </c>
      <c r="WW13" s="3">
        <v>-13.997076182728099</v>
      </c>
      <c r="WX13" s="3">
        <v>-8.3500387255202799</v>
      </c>
      <c r="WY13" s="3">
        <v>-11.992845961854499</v>
      </c>
      <c r="WZ13" s="3">
        <v>-18.254808558290598</v>
      </c>
      <c r="XA13" s="3">
        <v>-5.7282057498230801</v>
      </c>
      <c r="XB13" s="3">
        <v>-9.0889465840467096</v>
      </c>
      <c r="XC13" s="3">
        <v>-2.5268883359494501</v>
      </c>
      <c r="XD13" s="3">
        <v>-11.5008511782925</v>
      </c>
      <c r="XE13" s="3">
        <v>-13.0041341054479</v>
      </c>
      <c r="XF13" s="3">
        <v>-15.7491849014115</v>
      </c>
      <c r="XG13" s="3">
        <v>-17.402012227976702</v>
      </c>
      <c r="XH13" s="3">
        <v>-7.2912220782051804</v>
      </c>
      <c r="XI13" s="3">
        <v>-3.36900917316138</v>
      </c>
      <c r="XJ13" s="3">
        <v>-8.7118361258215806</v>
      </c>
      <c r="XK13" s="3">
        <v>-9.8798030427243209</v>
      </c>
      <c r="XL13" s="3">
        <v>-10.7062640633534</v>
      </c>
      <c r="XM13" s="3">
        <v>-15.0692974818226</v>
      </c>
      <c r="XN13" s="3">
        <v>-5.5515808582808601</v>
      </c>
      <c r="XO13" s="3">
        <v>-4.49996689495251</v>
      </c>
      <c r="XP13" s="3">
        <v>-7.0146560875821802</v>
      </c>
      <c r="XQ13" s="3">
        <v>-9.1262150139482703</v>
      </c>
      <c r="XR13" s="3">
        <v>-9.5628996288655497</v>
      </c>
      <c r="XS13" s="3">
        <v>-14.1411271324142</v>
      </c>
      <c r="XT13" s="3">
        <v>-17.962576401215099</v>
      </c>
      <c r="XU13" s="3">
        <v>-1.2080075960519401</v>
      </c>
      <c r="XV13" s="3">
        <v>-11.733594690294799</v>
      </c>
      <c r="XW13" s="3">
        <v>-10.458000832648199</v>
      </c>
      <c r="XX13" s="3">
        <v>-11.7121906688918</v>
      </c>
      <c r="XY13" s="3">
        <v>-1.3072192716234099</v>
      </c>
      <c r="XZ13" s="3">
        <v>-14.017986021884999</v>
      </c>
      <c r="YA13" s="3">
        <v>-3.7015150367347198</v>
      </c>
      <c r="YB13" s="3">
        <v>0.56710912387811196</v>
      </c>
      <c r="YC13" s="3">
        <v>3.0273638954640498</v>
      </c>
      <c r="YD13" s="3">
        <v>-8.9504714862141892</v>
      </c>
      <c r="YE13" s="3">
        <v>-5.5472552152835402</v>
      </c>
      <c r="YF13" s="3">
        <v>3.2468645620346899</v>
      </c>
      <c r="YG13" s="3">
        <v>-11.7999032811022</v>
      </c>
      <c r="YH13" s="3">
        <v>-7.1130961171780598</v>
      </c>
      <c r="YI13" s="3">
        <v>-18.447658774551201</v>
      </c>
      <c r="YJ13" s="3">
        <v>-14.714835162331401</v>
      </c>
      <c r="YK13" s="3" t="s">
        <v>3</v>
      </c>
      <c r="YL13" s="3">
        <v>-12.6342490596218</v>
      </c>
      <c r="YM13" s="3">
        <v>-13.051384473361599</v>
      </c>
      <c r="YN13" s="3">
        <v>-10.9638390171504</v>
      </c>
      <c r="YO13" s="3">
        <v>-19.385343655919499</v>
      </c>
      <c r="YP13" s="3">
        <v>-11.130872895983901</v>
      </c>
      <c r="YQ13" s="3">
        <v>-11.381117505066401</v>
      </c>
      <c r="YR13" s="3">
        <v>0.43010513200499501</v>
      </c>
      <c r="YS13" s="3">
        <v>-6.8340980525379997</v>
      </c>
      <c r="YT13" s="3">
        <v>-13.6456143256737</v>
      </c>
      <c r="YU13" s="3">
        <v>-10.493376837594999</v>
      </c>
      <c r="YV13" s="3">
        <v>-15.464964416198301</v>
      </c>
      <c r="YW13" s="3">
        <v>-12.035832574722299</v>
      </c>
      <c r="YX13" s="3">
        <v>-9.4414364215677207</v>
      </c>
      <c r="YY13" s="3">
        <v>-16.383324218750801</v>
      </c>
      <c r="YZ13" s="3">
        <v>-16.7320946889356</v>
      </c>
      <c r="ZA13" s="3">
        <v>-4.2241072439043403</v>
      </c>
      <c r="ZB13" s="3">
        <v>-19.843372090258601</v>
      </c>
      <c r="ZC13" s="3">
        <v>-22.221109331167</v>
      </c>
      <c r="ZD13" s="3">
        <v>-8.3673556434529601</v>
      </c>
      <c r="ZE13" s="3">
        <v>-17.701253218151201</v>
      </c>
      <c r="ZF13" s="3">
        <v>-12.440175208852301</v>
      </c>
      <c r="ZG13" s="3">
        <v>-7.1858288132346004</v>
      </c>
      <c r="ZH13" s="3">
        <v>-4.2766395949665297</v>
      </c>
      <c r="ZI13" s="3">
        <v>-6.2428925163492597</v>
      </c>
      <c r="ZJ13" s="3">
        <v>-7.0873261224951403</v>
      </c>
      <c r="ZK13" s="3">
        <v>-17.9629081561378</v>
      </c>
      <c r="ZL13" s="3">
        <v>-5.3112829693332397</v>
      </c>
      <c r="ZM13" s="3">
        <v>-18.864830604515699</v>
      </c>
      <c r="ZN13" s="3">
        <v>-20.526627502935199</v>
      </c>
      <c r="ZO13" s="3">
        <v>-15.3279931997661</v>
      </c>
      <c r="ZP13" s="3">
        <v>-9.3380509170962398</v>
      </c>
      <c r="ZQ13" s="3">
        <v>-12.0016243008423</v>
      </c>
      <c r="ZR13" s="3">
        <v>-18.0482049691587</v>
      </c>
      <c r="ZS13" s="3">
        <v>-25.458233655538599</v>
      </c>
      <c r="ZT13" s="3">
        <v>-15.847793568591101</v>
      </c>
      <c r="ZU13" s="3">
        <v>-20.3852111220198</v>
      </c>
      <c r="ZV13" s="3">
        <v>-22.172077077095501</v>
      </c>
      <c r="ZW13" s="3">
        <v>-19.2311090072578</v>
      </c>
      <c r="ZX13" s="3">
        <v>-20.702874758348099</v>
      </c>
      <c r="ZY13" s="3">
        <v>-16.3740750612635</v>
      </c>
      <c r="ZZ13" s="3">
        <v>-13.5185882629675</v>
      </c>
      <c r="AAA13" s="3">
        <v>-16.314016182791701</v>
      </c>
      <c r="AAB13" s="3">
        <v>-5.1064119300853603</v>
      </c>
      <c r="AAC13" s="3">
        <v>-11.0349592833269</v>
      </c>
      <c r="AAD13" s="3">
        <v>-4.3718522125661297</v>
      </c>
      <c r="AAE13" s="3">
        <v>-13.0896435375263</v>
      </c>
      <c r="AAF13" s="3">
        <v>-9.6574227661558592</v>
      </c>
      <c r="AAG13" s="3">
        <v>-23.009652245460401</v>
      </c>
      <c r="AAH13" s="3">
        <v>-15.8377197611534</v>
      </c>
      <c r="AAI13" s="3">
        <v>-18.237405263504499</v>
      </c>
      <c r="AAJ13" s="3">
        <v>-13.974603605739301</v>
      </c>
      <c r="AAK13" s="3">
        <v>-5.0918920329783104</v>
      </c>
      <c r="AAL13" s="3">
        <v>4.9072809612339103</v>
      </c>
      <c r="AAM13" s="3">
        <v>-17.2018337729812</v>
      </c>
      <c r="AAN13" s="3">
        <v>-14.154748472803099</v>
      </c>
      <c r="AAO13" s="3">
        <v>-17.231326816272801</v>
      </c>
      <c r="AAP13" s="3">
        <v>-10.6070321431412</v>
      </c>
      <c r="AAQ13" s="3">
        <v>-10.5129032868749</v>
      </c>
      <c r="AAR13" s="3">
        <v>-2.2820740821110799</v>
      </c>
      <c r="AAS13" s="3">
        <v>-9.6185406333974601</v>
      </c>
      <c r="AAT13" s="3">
        <v>-22.1968884288497</v>
      </c>
      <c r="AAU13" s="3">
        <v>-16.610122807124998</v>
      </c>
      <c r="AAV13" s="3">
        <v>-15.001219793213</v>
      </c>
      <c r="AAW13" s="3">
        <v>-9.0320630874466605</v>
      </c>
      <c r="AAX13" s="3">
        <v>-3.1564383004340502</v>
      </c>
      <c r="AAY13" s="3">
        <v>-15.850647040365301</v>
      </c>
      <c r="AAZ13" s="3">
        <v>-10.325253751386001</v>
      </c>
      <c r="ABA13" s="3">
        <v>-7.9140579942829001</v>
      </c>
      <c r="ABB13" s="3">
        <v>-1.8333498959918899</v>
      </c>
      <c r="ABC13" s="3">
        <v>-6.9155925720361298</v>
      </c>
      <c r="ABD13" s="3">
        <v>-17.2302387915521</v>
      </c>
      <c r="ABE13" s="3">
        <v>-16.6225079583566</v>
      </c>
      <c r="ABF13" s="3">
        <v>-15.477540638146699</v>
      </c>
      <c r="ABG13" s="3">
        <v>-14.7830222966401</v>
      </c>
      <c r="ABH13" s="3">
        <v>-27.422851119078</v>
      </c>
      <c r="ABI13" s="3">
        <v>-17.7838947931372</v>
      </c>
      <c r="ABJ13" s="3">
        <v>-20.0971430583574</v>
      </c>
      <c r="ABK13" s="3">
        <v>-5.5264445410462901</v>
      </c>
      <c r="ABL13" s="3">
        <v>-4.5621974275444197</v>
      </c>
      <c r="ABM13" s="3">
        <v>-6.4722941379871202</v>
      </c>
      <c r="ABN13" s="3">
        <v>-2.1400588950367601</v>
      </c>
      <c r="ABO13" s="3">
        <v>2.66120144957836</v>
      </c>
      <c r="ABP13" s="3">
        <v>-16.039733049804202</v>
      </c>
      <c r="ABQ13" s="3">
        <v>-8.3018573141707801</v>
      </c>
      <c r="ABR13" s="3">
        <v>-16.803782960925101</v>
      </c>
      <c r="ABS13" s="3">
        <v>-14.147532935566201</v>
      </c>
      <c r="ABT13" s="3">
        <v>-9.1233296239220198</v>
      </c>
      <c r="ABU13" s="3">
        <v>-16.6096505093419</v>
      </c>
      <c r="ABV13" s="3">
        <v>0.159527067898381</v>
      </c>
      <c r="ABW13" s="3">
        <v>1.8908073101673</v>
      </c>
      <c r="ABX13" s="3">
        <v>-14.4082929430087</v>
      </c>
      <c r="ABY13" s="3">
        <v>-4.6389019040058797</v>
      </c>
      <c r="ABZ13" s="3">
        <v>-23.354029473080701</v>
      </c>
      <c r="ACA13" s="3">
        <v>-16.544082566469601</v>
      </c>
      <c r="ACB13" s="3">
        <v>-6.5242797110503004</v>
      </c>
      <c r="ACC13" s="3">
        <v>-7.0372233107791597</v>
      </c>
      <c r="ACD13" s="3">
        <v>-11.5678767002547</v>
      </c>
      <c r="ACE13" s="3">
        <v>-9.7791388385486506</v>
      </c>
      <c r="ACF13" s="3">
        <v>-12.977328452422601</v>
      </c>
      <c r="ACG13" s="3">
        <v>-23.174712538410301</v>
      </c>
      <c r="ACH13" s="3">
        <v>-15.3763839486185</v>
      </c>
      <c r="ACI13" s="3">
        <v>-2.85349668074275</v>
      </c>
      <c r="ACJ13" s="3">
        <v>-5.2371987590076401</v>
      </c>
      <c r="ACK13" s="3">
        <v>-19.8379051016462</v>
      </c>
      <c r="ACL13" s="3">
        <v>-1.99638626594416</v>
      </c>
      <c r="ACM13" s="3">
        <v>-9.7260729047862409</v>
      </c>
      <c r="ACN13" s="3">
        <v>-16.3093016552777</v>
      </c>
      <c r="ACO13" s="3">
        <v>-5.0215177706856498</v>
      </c>
      <c r="ACP13" s="3">
        <v>0.100309932342524</v>
      </c>
      <c r="ACQ13" s="3">
        <v>-8.5739065693238405</v>
      </c>
      <c r="ACR13" s="3">
        <v>-6.2711065460679603</v>
      </c>
      <c r="ACS13" s="3">
        <v>8.1258700742899101</v>
      </c>
      <c r="ACT13" s="3">
        <v>-7.36939685891753</v>
      </c>
      <c r="ACU13" s="3">
        <v>-12.5151734796606</v>
      </c>
      <c r="ACV13" s="3">
        <v>-9.4239053516172095</v>
      </c>
      <c r="ACW13" s="3">
        <v>-8.3904582037234903</v>
      </c>
      <c r="ACX13" s="3">
        <v>-14.6701977783275</v>
      </c>
      <c r="ACY13" s="3">
        <v>-2.0537577063407499</v>
      </c>
      <c r="ACZ13" s="3">
        <v>-15.945323174694201</v>
      </c>
      <c r="ADA13" s="3">
        <v>-4.0490915222800901</v>
      </c>
      <c r="ADB13" s="3">
        <v>0.94151460619354999</v>
      </c>
      <c r="ADC13" s="3">
        <v>-3.7448838051526798</v>
      </c>
      <c r="ADD13" s="3">
        <v>-11.7042000298385</v>
      </c>
      <c r="ADE13" s="3">
        <v>6.5314173341807003</v>
      </c>
      <c r="ADF13" s="3">
        <v>-6.8486710035357197</v>
      </c>
      <c r="ADG13" s="3">
        <v>-17.266781997955199</v>
      </c>
      <c r="ADH13" s="3">
        <v>-15.8651442341412</v>
      </c>
      <c r="ADI13" s="3">
        <v>-6.8993204338424396</v>
      </c>
      <c r="ADJ13" s="3">
        <v>-3.2905694993760601</v>
      </c>
      <c r="ADK13" s="3">
        <v>-16.053189246072598</v>
      </c>
      <c r="ADL13" s="3">
        <v>-18.470130869097499</v>
      </c>
      <c r="ADM13" s="3">
        <v>-12.948734410639799</v>
      </c>
      <c r="ADN13" s="3">
        <v>-7.82724386890371</v>
      </c>
      <c r="ADO13" s="3">
        <v>-13.464216955499699</v>
      </c>
      <c r="ADP13" s="3">
        <v>-12.3598893965738</v>
      </c>
      <c r="ADQ13" s="3">
        <v>-17.5351175485469</v>
      </c>
      <c r="ADR13" s="3">
        <v>-6.40249701368512</v>
      </c>
      <c r="ADS13" s="3">
        <v>-6.3585967480546497</v>
      </c>
      <c r="ADT13" s="3">
        <v>-14.601412460557</v>
      </c>
      <c r="ADU13" s="3">
        <v>-13.919462843261099</v>
      </c>
      <c r="ADV13" s="3">
        <v>-14.0333916565483</v>
      </c>
    </row>
    <row r="14" spans="1:802" x14ac:dyDescent="0.25">
      <c r="C14" s="3">
        <v>0</v>
      </c>
      <c r="D14" s="3">
        <v>8.7047554733982402</v>
      </c>
      <c r="E14" s="3">
        <v>10.6811894112038</v>
      </c>
      <c r="F14" s="3">
        <v>11.8494486399384</v>
      </c>
      <c r="G14" s="3">
        <v>7.2861799551974</v>
      </c>
      <c r="H14" s="3">
        <v>2.6024952561044201</v>
      </c>
      <c r="I14" s="3">
        <v>6.7771150178558202</v>
      </c>
      <c r="J14" s="3">
        <v>4.1032593437937104</v>
      </c>
      <c r="K14" s="3">
        <v>5.1612655691676403</v>
      </c>
      <c r="L14" s="3">
        <v>9.9957391459348202</v>
      </c>
      <c r="M14" s="3">
        <v>9.1431825070451804</v>
      </c>
      <c r="N14" s="3">
        <v>5.9116448966703299</v>
      </c>
      <c r="O14" s="3">
        <v>11.3579467474766</v>
      </c>
      <c r="P14" s="3">
        <v>6.3866988092662202</v>
      </c>
      <c r="Q14" s="3">
        <v>4.8943059555609798</v>
      </c>
      <c r="R14" s="3">
        <v>5.4688191629601004</v>
      </c>
      <c r="S14" s="3">
        <v>16.056500800993799</v>
      </c>
      <c r="T14" s="3">
        <v>11.480969611308501</v>
      </c>
      <c r="U14" s="3">
        <v>13.353405406388299</v>
      </c>
      <c r="V14" s="3">
        <v>22.8078955567068</v>
      </c>
      <c r="W14" s="3">
        <v>7.71075506189091</v>
      </c>
      <c r="X14" s="3">
        <v>11.1620292338557</v>
      </c>
      <c r="Y14" s="3">
        <v>10.738516272245199</v>
      </c>
      <c r="Z14" s="3">
        <v>18.043216404150101</v>
      </c>
      <c r="AA14" s="3">
        <v>14.8189543721398</v>
      </c>
      <c r="AB14" s="3">
        <v>19.898256205579901</v>
      </c>
      <c r="AC14" s="3">
        <v>17.699173781009801</v>
      </c>
      <c r="AD14" s="3">
        <v>13.0905527022264</v>
      </c>
      <c r="AE14" s="3">
        <v>15.965960578533799</v>
      </c>
      <c r="AF14" s="3">
        <v>20.3458098591504</v>
      </c>
      <c r="AG14" s="3">
        <v>25.173113327522401</v>
      </c>
      <c r="AH14" s="3">
        <v>19.0294950165231</v>
      </c>
      <c r="AI14" s="3">
        <v>14.4429954971973</v>
      </c>
      <c r="AJ14" s="3">
        <v>12.145915362974501</v>
      </c>
      <c r="AK14" s="3">
        <v>21.139687116741399</v>
      </c>
      <c r="AL14" s="3">
        <v>23.305449968790601</v>
      </c>
      <c r="AM14" s="3">
        <v>12.0427377174521</v>
      </c>
      <c r="AN14" s="3">
        <v>30.181944843422901</v>
      </c>
      <c r="AO14" s="3">
        <v>27.142095490674301</v>
      </c>
      <c r="AP14" s="3">
        <v>18.7719144832115</v>
      </c>
      <c r="AQ14" s="3">
        <v>20.300366129377899</v>
      </c>
      <c r="AR14" s="3">
        <v>20.7830323104128</v>
      </c>
      <c r="AS14" s="3">
        <v>28.375766636975399</v>
      </c>
      <c r="AT14" s="3">
        <v>18.0133278285046</v>
      </c>
      <c r="AU14" s="3">
        <v>18.496949475569998</v>
      </c>
      <c r="AV14" s="3">
        <v>23.380226183244201</v>
      </c>
      <c r="AW14" s="3">
        <v>23.401661639871701</v>
      </c>
      <c r="AX14" s="3">
        <v>21.254761581705999</v>
      </c>
      <c r="AY14" s="3">
        <v>16.649478320519599</v>
      </c>
      <c r="AZ14" s="3">
        <v>23.1351839333675</v>
      </c>
      <c r="BA14" s="3">
        <v>34.9469004275944</v>
      </c>
      <c r="BB14" s="3">
        <v>24.177688457504399</v>
      </c>
      <c r="BC14" s="3">
        <v>14.7062718669539</v>
      </c>
      <c r="BD14" s="3">
        <v>23.251658914741501</v>
      </c>
      <c r="BE14" s="3">
        <v>15.3577077262504</v>
      </c>
      <c r="BF14" s="3">
        <v>25.644250020905499</v>
      </c>
      <c r="BG14" s="3">
        <v>30.801245238475701</v>
      </c>
      <c r="BH14" s="3">
        <v>27.496013718501199</v>
      </c>
      <c r="BI14" s="3">
        <v>26.421218901286199</v>
      </c>
      <c r="BJ14" s="3">
        <v>28.5390634624247</v>
      </c>
      <c r="BK14" s="3">
        <v>22.918852888591001</v>
      </c>
      <c r="BL14" s="3">
        <v>22.948986761172598</v>
      </c>
      <c r="BM14" s="3">
        <v>22.578768771739501</v>
      </c>
      <c r="BN14" s="3">
        <v>29.344425225333701</v>
      </c>
      <c r="BO14" s="3">
        <v>25.819363736468901</v>
      </c>
      <c r="BP14" s="3">
        <v>23.7481259217192</v>
      </c>
      <c r="BQ14" s="3">
        <v>35.192196914442</v>
      </c>
      <c r="BR14" s="3">
        <v>25.653205458027401</v>
      </c>
      <c r="BS14" s="3">
        <v>20.388377528735798</v>
      </c>
      <c r="BT14" s="3">
        <v>31.261335492442601</v>
      </c>
      <c r="BU14" s="3">
        <v>30.482921489097301</v>
      </c>
      <c r="BV14" s="3">
        <v>14.284835264208199</v>
      </c>
      <c r="BW14" s="3">
        <v>32.488799039011298</v>
      </c>
      <c r="BX14" s="3">
        <v>20.805011558685599</v>
      </c>
      <c r="BY14" s="3">
        <v>26.747182647889101</v>
      </c>
      <c r="BZ14" s="3">
        <v>30.532098296751599</v>
      </c>
      <c r="CA14" s="3">
        <v>19.725267103586301</v>
      </c>
      <c r="CB14" s="3">
        <v>25.9547722977094</v>
      </c>
      <c r="CC14" s="3">
        <v>27.7792475444997</v>
      </c>
      <c r="CD14" s="3">
        <v>40.2811641690597</v>
      </c>
      <c r="CE14" s="3">
        <v>34.6073460711537</v>
      </c>
      <c r="CF14" s="3">
        <v>39.595697642128002</v>
      </c>
      <c r="CG14" s="3">
        <v>25.1390792628318</v>
      </c>
      <c r="CH14" s="3">
        <v>25.688979450457399</v>
      </c>
      <c r="CI14" s="3">
        <v>33.581624216034797</v>
      </c>
      <c r="CJ14" s="3">
        <v>28.679694669030098</v>
      </c>
      <c r="CK14" s="3">
        <v>33.353029642053798</v>
      </c>
      <c r="CL14" s="3">
        <v>23.820814255356701</v>
      </c>
      <c r="CM14" s="3">
        <v>41.281836551380003</v>
      </c>
      <c r="CN14" s="3">
        <v>25.301591891390199</v>
      </c>
      <c r="CO14" s="3">
        <v>37.637476395751797</v>
      </c>
      <c r="CP14" s="3">
        <v>33.436908135959897</v>
      </c>
      <c r="CQ14" s="3">
        <v>32.302063738052198</v>
      </c>
      <c r="CR14" s="3">
        <v>38.939381368281097</v>
      </c>
      <c r="CS14" s="3">
        <v>32.5271914352614</v>
      </c>
      <c r="CT14" s="3">
        <v>27.234328267319398</v>
      </c>
      <c r="CU14" s="3">
        <v>18.633170712486699</v>
      </c>
      <c r="CV14" s="3">
        <v>23.7200602826717</v>
      </c>
      <c r="CW14" s="3">
        <v>34.573367422706802</v>
      </c>
      <c r="CX14" s="3">
        <v>33.954618912186099</v>
      </c>
      <c r="CY14" s="3">
        <v>32.261140048517198</v>
      </c>
      <c r="CZ14" s="3">
        <v>24.627798551427698</v>
      </c>
      <c r="DA14" s="3">
        <v>34.3134364300006</v>
      </c>
      <c r="DB14" s="3">
        <v>21.178153103853401</v>
      </c>
      <c r="DC14" s="3">
        <v>43.644972323970499</v>
      </c>
      <c r="DD14" s="3">
        <v>37.686631340757998</v>
      </c>
      <c r="DE14" s="3">
        <v>36.343819419633697</v>
      </c>
      <c r="DF14" s="3">
        <v>33.755890026084998</v>
      </c>
      <c r="DG14" s="3">
        <v>26.8187084393169</v>
      </c>
      <c r="DH14" s="3">
        <v>30.9368363587404</v>
      </c>
      <c r="DI14" s="3">
        <v>36.160468553882502</v>
      </c>
      <c r="DJ14" s="3">
        <v>25.990481014544098</v>
      </c>
      <c r="DK14" s="3">
        <v>25.597225240661398</v>
      </c>
      <c r="DL14" s="3">
        <v>29.1043305006949</v>
      </c>
      <c r="DM14" s="3">
        <v>30.479056579898401</v>
      </c>
      <c r="DN14" s="3">
        <v>27.128407207152101</v>
      </c>
      <c r="DO14" s="3">
        <v>27.6810348025335</v>
      </c>
      <c r="DP14" s="3">
        <v>43.405726081637503</v>
      </c>
      <c r="DQ14" s="3">
        <v>25.742526156339</v>
      </c>
      <c r="DR14" s="3">
        <v>32.497793127613797</v>
      </c>
      <c r="DS14" s="3">
        <v>25.263140972827902</v>
      </c>
      <c r="DT14" s="3">
        <v>28.018820109627001</v>
      </c>
      <c r="DU14" s="3">
        <v>27.233974639730999</v>
      </c>
      <c r="DV14" s="3">
        <v>29.541596954521001</v>
      </c>
      <c r="DW14" s="3">
        <v>20.595953302422</v>
      </c>
      <c r="DX14" s="3">
        <v>21.601641249021402</v>
      </c>
      <c r="DY14" s="3">
        <v>18.0010452480896</v>
      </c>
      <c r="DZ14" s="3">
        <v>27.4086340907586</v>
      </c>
      <c r="EA14" s="3">
        <v>28.4181224071007</v>
      </c>
      <c r="EB14" s="3">
        <v>28.1477007810694</v>
      </c>
      <c r="EC14" s="3">
        <v>35.352689088923299</v>
      </c>
      <c r="ED14" s="3">
        <v>38.573506408348301</v>
      </c>
      <c r="EE14" s="3">
        <v>36.226856887072501</v>
      </c>
      <c r="EF14" s="3">
        <v>30.392469999391999</v>
      </c>
      <c r="EG14" s="3">
        <v>25.621692281477898</v>
      </c>
      <c r="EH14" s="3">
        <v>35.899825997866998</v>
      </c>
      <c r="EI14" s="3">
        <v>40.385286796604298</v>
      </c>
      <c r="EJ14" s="3">
        <v>28.591136793103502</v>
      </c>
      <c r="EK14" s="3">
        <v>43.616263247649798</v>
      </c>
      <c r="EL14" s="3">
        <v>31.3387940405153</v>
      </c>
      <c r="EM14" s="3">
        <v>34.706426484532898</v>
      </c>
      <c r="EN14" s="3">
        <v>35.241863880525401</v>
      </c>
      <c r="EO14" s="3">
        <v>33.380767931175797</v>
      </c>
      <c r="EP14" s="3">
        <v>34.687293019220697</v>
      </c>
      <c r="EQ14" s="3">
        <v>27.1588506702766</v>
      </c>
      <c r="ER14" s="3">
        <v>29.048764843515301</v>
      </c>
      <c r="ES14" s="3">
        <v>29.164659245881701</v>
      </c>
      <c r="ET14" s="3">
        <v>34.7377691925224</v>
      </c>
      <c r="EU14" s="3">
        <v>25.051058150435601</v>
      </c>
      <c r="EV14" s="3">
        <v>32.7983180075814</v>
      </c>
      <c r="EW14" s="3">
        <v>29.486060754649099</v>
      </c>
      <c r="EX14" s="3">
        <v>27.015250547649298</v>
      </c>
      <c r="EY14" s="3">
        <v>31.2999069565758</v>
      </c>
      <c r="EZ14" s="3">
        <v>29.1711868707782</v>
      </c>
      <c r="FA14" s="3">
        <v>34.564389441662101</v>
      </c>
      <c r="FB14" s="3">
        <v>31.668516524375502</v>
      </c>
      <c r="FC14" s="3">
        <v>25.729172942640002</v>
      </c>
      <c r="FD14" s="3">
        <v>30.453830060578401</v>
      </c>
      <c r="FE14" s="3">
        <v>36.254576825407</v>
      </c>
      <c r="FF14" s="3">
        <v>32.828204066880801</v>
      </c>
      <c r="FG14" s="3">
        <v>33.555770689032002</v>
      </c>
      <c r="FH14" s="3">
        <v>33.491067054434701</v>
      </c>
      <c r="FI14" s="3">
        <v>30.500826995376499</v>
      </c>
      <c r="FJ14" s="3">
        <v>29.114753088375402</v>
      </c>
      <c r="FK14" s="3">
        <v>25.954462688046501</v>
      </c>
      <c r="FL14" s="3">
        <v>21.622928075038899</v>
      </c>
      <c r="FM14" s="3">
        <v>30.9734998155235</v>
      </c>
      <c r="FN14" s="3">
        <v>23.665244651133001</v>
      </c>
      <c r="FO14" s="3">
        <v>36.993125733828499</v>
      </c>
      <c r="FP14" s="3">
        <v>33.441424638005302</v>
      </c>
      <c r="FQ14" s="3">
        <v>35.843374773043202</v>
      </c>
      <c r="FR14" s="3">
        <v>31.201034307967099</v>
      </c>
      <c r="FS14" s="3">
        <v>38.244231546596197</v>
      </c>
      <c r="FT14" s="3">
        <v>32.705909223975901</v>
      </c>
      <c r="FU14" s="3">
        <v>26.229084680637499</v>
      </c>
      <c r="FV14" s="3">
        <v>29.3769250104177</v>
      </c>
      <c r="FW14" s="3">
        <v>35.566814839866502</v>
      </c>
      <c r="FX14" s="3">
        <v>40.817075701051102</v>
      </c>
      <c r="FY14" s="3">
        <v>33.403863554234</v>
      </c>
      <c r="FZ14" s="3">
        <v>42.385987914985598</v>
      </c>
      <c r="GA14" s="3">
        <v>29.284856980467801</v>
      </c>
      <c r="GB14" s="3">
        <v>37.837166272955898</v>
      </c>
      <c r="GC14" s="3">
        <v>32.443730239690098</v>
      </c>
      <c r="GD14" s="3">
        <v>52.731870083634199</v>
      </c>
      <c r="GE14" s="3">
        <v>36.968461695091101</v>
      </c>
      <c r="GF14" s="3">
        <v>54.441881706864997</v>
      </c>
      <c r="GG14" s="3">
        <v>31.338232170646702</v>
      </c>
      <c r="GH14" s="3">
        <v>35.346870682234602</v>
      </c>
      <c r="GI14" s="3">
        <v>30.4094801084896</v>
      </c>
      <c r="GJ14" s="3">
        <v>36.788015266618501</v>
      </c>
      <c r="GK14" s="3">
        <v>29.839197667591801</v>
      </c>
      <c r="GL14" s="3">
        <v>35.991040945320002</v>
      </c>
      <c r="GM14" s="3">
        <v>38.544212246341502</v>
      </c>
      <c r="GN14" s="3">
        <v>36.114706335000299</v>
      </c>
      <c r="GO14" s="3">
        <v>25.206439286266502</v>
      </c>
      <c r="GP14" s="3">
        <v>27.8023183698864</v>
      </c>
      <c r="GQ14" s="3">
        <v>30.9959716878097</v>
      </c>
      <c r="GR14" s="3">
        <v>35.275194520380502</v>
      </c>
      <c r="GS14" s="3">
        <v>36.8395399202373</v>
      </c>
      <c r="GT14" s="3">
        <v>34.046691324740998</v>
      </c>
      <c r="GU14" s="3">
        <v>32.9018029245291</v>
      </c>
      <c r="GV14" s="3">
        <v>33.5622221369931</v>
      </c>
      <c r="GW14" s="3">
        <v>45.733766100206999</v>
      </c>
      <c r="GX14" s="3">
        <v>27.979465358577599</v>
      </c>
      <c r="GY14" s="3">
        <v>40.159511458790902</v>
      </c>
      <c r="GZ14" s="3">
        <v>39.225152828576199</v>
      </c>
      <c r="HA14" s="3">
        <v>33.077784755417603</v>
      </c>
      <c r="HB14" s="3">
        <v>36.114169859904003</v>
      </c>
      <c r="HC14" s="3">
        <v>43.227460070928302</v>
      </c>
      <c r="HD14" s="3">
        <v>42.474383118406401</v>
      </c>
      <c r="HE14" s="3">
        <v>32.141485970967103</v>
      </c>
      <c r="HF14" s="3">
        <v>26.420027835061301</v>
      </c>
      <c r="HG14" s="3">
        <v>26.266876754010301</v>
      </c>
      <c r="HH14" s="3">
        <v>27.7573510343117</v>
      </c>
      <c r="HI14" s="3">
        <v>27.6989946046406</v>
      </c>
      <c r="HJ14" s="3">
        <v>27.957987345796202</v>
      </c>
      <c r="HK14" s="3">
        <v>40.429133362750697</v>
      </c>
      <c r="HL14" s="3">
        <v>32.356077089139603</v>
      </c>
      <c r="HM14" s="3">
        <v>38.346771422343203</v>
      </c>
      <c r="HN14" s="3">
        <v>36.152418707936299</v>
      </c>
      <c r="HO14" s="3">
        <v>36.806897365350899</v>
      </c>
      <c r="HP14" s="3">
        <v>45.507115370538301</v>
      </c>
      <c r="HQ14" s="3">
        <v>51.481668642624697</v>
      </c>
      <c r="HR14" s="3">
        <v>34.2831628150021</v>
      </c>
      <c r="HS14" s="3">
        <v>36.547124920755003</v>
      </c>
      <c r="HT14" s="3">
        <v>40.804852585559303</v>
      </c>
      <c r="HU14" s="3">
        <v>41.818831279556797</v>
      </c>
      <c r="HV14" s="3">
        <v>33.185030179390203</v>
      </c>
      <c r="HW14" s="3">
        <v>31.650605040928099</v>
      </c>
      <c r="HX14" s="3">
        <v>30.681978532024701</v>
      </c>
      <c r="HY14" s="3">
        <v>29.111120199400101</v>
      </c>
      <c r="HZ14" s="3">
        <v>29.633320856904501</v>
      </c>
      <c r="IA14" s="3">
        <v>42.875412012039199</v>
      </c>
      <c r="IB14" s="3">
        <v>39.157548794182098</v>
      </c>
      <c r="IC14" s="3">
        <v>38.142990649706803</v>
      </c>
      <c r="ID14" s="3">
        <v>37.780333830254897</v>
      </c>
      <c r="IE14" s="3">
        <v>33.016792090187202</v>
      </c>
      <c r="IF14" s="3">
        <v>33.7820717315469</v>
      </c>
      <c r="IG14" s="3">
        <v>32.7313191011987</v>
      </c>
      <c r="IH14" s="3">
        <v>33.980552229679198</v>
      </c>
      <c r="II14" s="3">
        <v>25.609091744797901</v>
      </c>
      <c r="IJ14" s="3">
        <v>32.814619834353898</v>
      </c>
      <c r="IK14" s="3">
        <v>32.550897021494897</v>
      </c>
      <c r="IL14" s="3">
        <v>36.330368759728401</v>
      </c>
      <c r="IM14" s="3">
        <v>28.112561038699901</v>
      </c>
      <c r="IN14" s="3">
        <v>23.544720004439998</v>
      </c>
      <c r="IO14" s="3">
        <v>35.977961713216303</v>
      </c>
      <c r="IP14" s="3">
        <v>32.0345497475518</v>
      </c>
      <c r="IQ14" s="3">
        <v>24.141459251635599</v>
      </c>
      <c r="IR14" s="3">
        <v>34.638576584270098</v>
      </c>
      <c r="IS14" s="3">
        <v>34.857162955418403</v>
      </c>
      <c r="IT14" s="3">
        <v>13.929364955406299</v>
      </c>
      <c r="IU14" s="3">
        <v>31.683023686752001</v>
      </c>
      <c r="IV14" s="3">
        <v>38.197980995997199</v>
      </c>
      <c r="IW14" s="3">
        <v>38.505830789319603</v>
      </c>
      <c r="IX14" s="3">
        <v>45.412549000120499</v>
      </c>
      <c r="IY14" s="3">
        <v>30.819345774109699</v>
      </c>
      <c r="IZ14" s="3">
        <v>36.151977863256697</v>
      </c>
      <c r="JA14" s="3">
        <v>32.437482070479298</v>
      </c>
      <c r="JB14" s="3">
        <v>36.423234474796701</v>
      </c>
      <c r="JC14" s="3">
        <v>38.134127753416003</v>
      </c>
      <c r="JD14" s="3">
        <v>37.941433036466798</v>
      </c>
      <c r="JE14" s="3">
        <v>47.863014721717299</v>
      </c>
      <c r="JF14" s="3">
        <v>32.356960438381897</v>
      </c>
      <c r="JG14" s="3">
        <v>48.012027973668701</v>
      </c>
      <c r="JH14" s="3">
        <v>30.965970485306698</v>
      </c>
      <c r="JI14" s="3">
        <v>34.144637675755803</v>
      </c>
      <c r="JJ14" s="3">
        <v>38.945337695553398</v>
      </c>
      <c r="JK14" s="3">
        <v>39.734707185428299</v>
      </c>
      <c r="JL14" s="3">
        <v>30.589481153889501</v>
      </c>
      <c r="JM14" s="3">
        <v>32.6103020651477</v>
      </c>
      <c r="JN14" s="3">
        <v>38.154255618864198</v>
      </c>
      <c r="JO14" s="3">
        <v>40.384106122661599</v>
      </c>
      <c r="JP14" s="3">
        <v>39.2026912104388</v>
      </c>
      <c r="JQ14" s="3">
        <v>44.101088412593903</v>
      </c>
      <c r="JR14" s="3">
        <v>36.762370480077202</v>
      </c>
      <c r="JS14" s="3">
        <v>34.870506569346702</v>
      </c>
      <c r="JT14" s="3">
        <v>40.137938457372201</v>
      </c>
      <c r="JU14" s="3">
        <v>38.810913909448701</v>
      </c>
      <c r="JV14" s="3">
        <v>40.088587817741598</v>
      </c>
      <c r="JW14" s="3">
        <v>36.9125279462557</v>
      </c>
      <c r="JX14" s="3">
        <v>37.555764315527703</v>
      </c>
      <c r="JY14" s="3">
        <v>38.5892455346482</v>
      </c>
      <c r="JZ14" s="3">
        <v>25.324078424003801</v>
      </c>
      <c r="KA14" s="3">
        <v>41.293413044299101</v>
      </c>
      <c r="KB14" s="3">
        <v>40.798895164718701</v>
      </c>
      <c r="KC14" s="3">
        <v>44.499139702400598</v>
      </c>
      <c r="KD14" s="3">
        <v>32.415951422162003</v>
      </c>
      <c r="KE14" s="3">
        <v>43.133796927500597</v>
      </c>
      <c r="KF14" s="3">
        <v>26.354093385330199</v>
      </c>
      <c r="KG14" s="3">
        <v>33.040874401562299</v>
      </c>
      <c r="KH14" s="3">
        <v>27.713190551024201</v>
      </c>
      <c r="KI14" s="3">
        <v>30.5001778145079</v>
      </c>
      <c r="KJ14" s="3">
        <v>23.457152165382801</v>
      </c>
      <c r="KK14" s="3">
        <v>38.265132627144297</v>
      </c>
      <c r="KL14" s="3">
        <v>35.962513828490799</v>
      </c>
      <c r="KM14" s="3">
        <v>32.785795847159797</v>
      </c>
      <c r="KN14" s="3">
        <v>25.1431294023361</v>
      </c>
      <c r="KO14" s="3">
        <v>22.982487692642799</v>
      </c>
      <c r="KP14" s="3">
        <v>33.818240779976001</v>
      </c>
      <c r="KQ14" s="3">
        <v>33.971078205579502</v>
      </c>
      <c r="KR14" s="3">
        <v>38.905864904361898</v>
      </c>
      <c r="KS14" s="3">
        <v>36.993766766372197</v>
      </c>
      <c r="KT14" s="3">
        <v>34.860833463033998</v>
      </c>
      <c r="KU14" s="3">
        <v>26.730185577958899</v>
      </c>
      <c r="KV14" s="3">
        <v>18.2065634141427</v>
      </c>
      <c r="KW14" s="3">
        <v>33.329964565710597</v>
      </c>
      <c r="KX14" s="3">
        <v>34.067629997305097</v>
      </c>
      <c r="KY14" s="3">
        <v>40.752548336460002</v>
      </c>
      <c r="KZ14" s="3">
        <v>34.418279963592802</v>
      </c>
      <c r="LA14" s="3">
        <v>31.775127515900301</v>
      </c>
      <c r="LB14" s="3">
        <v>31.755260906896801</v>
      </c>
      <c r="LC14" s="3">
        <v>37.939612489624103</v>
      </c>
      <c r="LD14" s="3">
        <v>35.985974420909898</v>
      </c>
      <c r="LE14" s="3">
        <v>28.8756264580873</v>
      </c>
      <c r="LF14" s="3">
        <v>27.640223958064499</v>
      </c>
      <c r="LG14" s="3">
        <v>35.224376420647701</v>
      </c>
      <c r="LH14" s="3">
        <v>15.156610475190201</v>
      </c>
      <c r="LI14" s="3">
        <v>34.9868036849969</v>
      </c>
      <c r="LJ14" s="3">
        <v>30.190586980841999</v>
      </c>
      <c r="LK14" s="3">
        <v>21.146727978247501</v>
      </c>
      <c r="LL14" s="3">
        <v>23.573447915302001</v>
      </c>
      <c r="LM14" s="3">
        <v>23.170932232058501</v>
      </c>
      <c r="LN14" s="3">
        <v>32.191080963758303</v>
      </c>
      <c r="LO14" s="3">
        <v>28.227498719513601</v>
      </c>
      <c r="LP14" s="3">
        <v>36.0316992658299</v>
      </c>
      <c r="LQ14" s="3">
        <v>33.4174876297418</v>
      </c>
      <c r="LR14" s="3">
        <v>37.677553097597098</v>
      </c>
      <c r="LS14" s="3">
        <v>33.402191050587803</v>
      </c>
      <c r="LT14" s="3">
        <v>22.4680533551475</v>
      </c>
      <c r="LU14" s="3">
        <v>39.722942142176798</v>
      </c>
      <c r="LV14" s="3">
        <v>37.819562262748299</v>
      </c>
      <c r="LW14" s="3">
        <v>30.1269321407209</v>
      </c>
      <c r="LX14" s="3">
        <v>48.5517454751513</v>
      </c>
      <c r="LY14" s="3">
        <v>30.668346849932899</v>
      </c>
      <c r="LZ14" s="3">
        <v>32.897375734136901</v>
      </c>
      <c r="MA14" s="3">
        <v>28.125166796183599</v>
      </c>
      <c r="MB14" s="3">
        <v>48.128124695706902</v>
      </c>
      <c r="MC14" s="3">
        <v>44.965429588952802</v>
      </c>
      <c r="MD14" s="3">
        <v>39.476382846889301</v>
      </c>
      <c r="ME14" s="3">
        <v>32.468048740740997</v>
      </c>
      <c r="MF14" s="3">
        <v>36.448027017307098</v>
      </c>
      <c r="MG14" s="3">
        <v>23.507309920199901</v>
      </c>
      <c r="MH14" s="3">
        <v>31.284223885526298</v>
      </c>
      <c r="MI14" s="3">
        <v>27.0292234962584</v>
      </c>
      <c r="MJ14" s="3">
        <v>33.714932647371803</v>
      </c>
      <c r="MK14" s="3">
        <v>40.112404376732201</v>
      </c>
      <c r="ML14" s="3">
        <v>34.507666495638503</v>
      </c>
      <c r="MM14" s="3">
        <v>34.471373686954799</v>
      </c>
      <c r="MN14" s="3">
        <v>25.354608501093601</v>
      </c>
      <c r="MO14" s="3">
        <v>29.931644865595999</v>
      </c>
      <c r="MP14" s="3">
        <v>23.288789236616001</v>
      </c>
      <c r="MQ14" s="3">
        <v>16.146413851797799</v>
      </c>
      <c r="MR14" s="3">
        <v>33.776160002302497</v>
      </c>
      <c r="MS14" s="3">
        <v>32.904285660908201</v>
      </c>
      <c r="MT14" s="3">
        <v>40.601970061092899</v>
      </c>
      <c r="MU14" s="3">
        <v>27.1303218783458</v>
      </c>
      <c r="MV14" s="3">
        <v>39.0353148502453</v>
      </c>
      <c r="MW14" s="3">
        <v>31.545370749985199</v>
      </c>
      <c r="MX14" s="3">
        <v>30.436666646903301</v>
      </c>
      <c r="MY14" s="3">
        <v>30.091553048811299</v>
      </c>
      <c r="MZ14" s="3">
        <v>38.736349881728103</v>
      </c>
      <c r="NA14" s="3">
        <v>30.444739690341301</v>
      </c>
      <c r="NB14" s="3">
        <v>24.077233270126602</v>
      </c>
      <c r="NC14" s="3">
        <v>38.666997001417698</v>
      </c>
      <c r="ND14" s="3">
        <v>28.4277243771445</v>
      </c>
      <c r="NE14" s="3">
        <v>27.774196290585198</v>
      </c>
      <c r="NF14" s="3">
        <v>25.835395967107299</v>
      </c>
      <c r="NG14" s="3">
        <v>27.121801658707799</v>
      </c>
      <c r="NH14" s="3">
        <v>32.4582659380401</v>
      </c>
      <c r="NI14" s="3">
        <v>31.3076226603688</v>
      </c>
      <c r="NJ14" s="3">
        <v>34.295825106584701</v>
      </c>
      <c r="NK14" s="3">
        <v>32.4646286015223</v>
      </c>
      <c r="NL14" s="3">
        <v>25.532529314174301</v>
      </c>
      <c r="NM14" s="3">
        <v>28.867398716580901</v>
      </c>
      <c r="NN14" s="3">
        <v>23.207681725096101</v>
      </c>
      <c r="NO14" s="3">
        <v>39.518150001367502</v>
      </c>
      <c r="NP14" s="3">
        <v>37.462946179926</v>
      </c>
      <c r="NQ14" s="3">
        <v>38.300518243990901</v>
      </c>
      <c r="NR14" s="3">
        <v>45.346353254820698</v>
      </c>
      <c r="NS14" s="3">
        <v>34.8110518810145</v>
      </c>
      <c r="NT14" s="3">
        <v>35.547635023789702</v>
      </c>
      <c r="NU14" s="3">
        <v>30.5261860370214</v>
      </c>
      <c r="NV14" s="3">
        <v>35.8811812606316</v>
      </c>
      <c r="NW14" s="3">
        <v>39.428421171031502</v>
      </c>
      <c r="NX14" s="3">
        <v>27.2653339355569</v>
      </c>
      <c r="NY14" s="3">
        <v>30.225451807099201</v>
      </c>
      <c r="NZ14" s="3">
        <v>32.1372742623184</v>
      </c>
      <c r="OA14" s="3">
        <v>31.356194753759102</v>
      </c>
      <c r="OB14" s="3">
        <v>33.669641299999199</v>
      </c>
      <c r="OC14" s="3">
        <v>33.203779941500301</v>
      </c>
      <c r="OD14" s="3">
        <v>31.200030820230701</v>
      </c>
      <c r="OE14" s="3">
        <v>31.9984456812582</v>
      </c>
      <c r="OF14" s="3">
        <v>34.018741215088198</v>
      </c>
      <c r="OG14" s="3">
        <v>41.854620796239203</v>
      </c>
      <c r="OH14" s="3">
        <v>29.197600815189301</v>
      </c>
      <c r="OI14" s="3">
        <v>20.9542154171438</v>
      </c>
      <c r="OJ14" s="3">
        <v>29.113140545852701</v>
      </c>
      <c r="OK14" s="3">
        <v>36.803696959171802</v>
      </c>
      <c r="OL14" s="3">
        <v>42.892535007994901</v>
      </c>
      <c r="OM14" s="3">
        <v>33.296381041484302</v>
      </c>
      <c r="ON14" s="3">
        <v>35.992978389627098</v>
      </c>
      <c r="OO14" s="3">
        <v>29.590913241930298</v>
      </c>
      <c r="OP14" s="3">
        <v>42.634640064817901</v>
      </c>
      <c r="OQ14" s="3">
        <v>35.142929278876601</v>
      </c>
      <c r="OR14" s="3">
        <v>28.7838904218933</v>
      </c>
      <c r="OS14" s="3">
        <v>23.251832006716398</v>
      </c>
      <c r="OT14" s="3">
        <v>42.774573327944204</v>
      </c>
      <c r="OU14" s="3">
        <v>36.8506911466026</v>
      </c>
      <c r="OV14" s="3">
        <v>36.8418806809035</v>
      </c>
      <c r="OW14" s="3">
        <v>31.012053854300099</v>
      </c>
      <c r="OX14" s="3">
        <v>25.886843530549399</v>
      </c>
      <c r="OY14" s="3">
        <v>35.518322269984601</v>
      </c>
      <c r="OZ14" s="3">
        <v>44.334773321424599</v>
      </c>
      <c r="PA14" s="3">
        <v>29.780566549337699</v>
      </c>
      <c r="PB14" s="3">
        <v>34.505901714073403</v>
      </c>
      <c r="PC14" s="3">
        <v>25.437788510349499</v>
      </c>
      <c r="PD14" s="3">
        <v>30.293339477413699</v>
      </c>
      <c r="PE14" s="3">
        <v>39.869618333067599</v>
      </c>
      <c r="PF14" s="3">
        <v>32.280351537244798</v>
      </c>
      <c r="PG14" s="3">
        <v>35.5542432913036</v>
      </c>
      <c r="PH14" s="3">
        <v>29.525609424677299</v>
      </c>
      <c r="PI14" s="3">
        <v>17.961670872294299</v>
      </c>
      <c r="PJ14" s="3">
        <v>32.098917044198402</v>
      </c>
      <c r="PK14" s="3">
        <v>33.876568185387001</v>
      </c>
      <c r="PL14" s="3">
        <v>31.200229621744899</v>
      </c>
      <c r="PM14" s="3">
        <v>33.751309699308798</v>
      </c>
      <c r="PN14" s="3">
        <v>50.032033480602202</v>
      </c>
      <c r="PO14" s="3">
        <v>33.4725752629911</v>
      </c>
      <c r="PP14" s="3">
        <v>33.918747603362</v>
      </c>
      <c r="PQ14" s="3">
        <v>33.721621851533499</v>
      </c>
      <c r="PR14" s="3">
        <v>28.828998649934402</v>
      </c>
      <c r="PS14" s="3">
        <v>37.241287087926999</v>
      </c>
      <c r="PT14" s="3">
        <v>28.082232384737999</v>
      </c>
      <c r="PU14" s="3">
        <v>33.099286967494002</v>
      </c>
      <c r="PV14" s="3">
        <v>41.155893865732899</v>
      </c>
      <c r="PW14" s="3">
        <v>37.478479511953303</v>
      </c>
      <c r="PX14" s="3">
        <v>40.492139551257999</v>
      </c>
      <c r="PY14" s="3">
        <v>33.418198318271003</v>
      </c>
      <c r="PZ14" s="3">
        <v>26.745148822258798</v>
      </c>
      <c r="QA14" s="3">
        <v>31.636021835318399</v>
      </c>
      <c r="QB14" s="3">
        <v>25.428866408009299</v>
      </c>
      <c r="QC14" s="3">
        <v>34.040470999075403</v>
      </c>
      <c r="QD14" s="3">
        <v>39.418987561372703</v>
      </c>
      <c r="QE14" s="3">
        <v>35.174157215784</v>
      </c>
      <c r="QF14" s="3">
        <v>31.596314579554001</v>
      </c>
      <c r="QG14" s="3">
        <v>33.481348622531797</v>
      </c>
      <c r="QH14" s="3">
        <v>39.319137124592899</v>
      </c>
      <c r="QI14" s="3">
        <v>26.414369857193002</v>
      </c>
      <c r="QJ14" s="3">
        <v>31.169884395437201</v>
      </c>
      <c r="QK14" s="3">
        <v>31.547896595763302</v>
      </c>
      <c r="QL14" s="3">
        <v>31.964416935910201</v>
      </c>
      <c r="QM14" s="3">
        <v>36.5931695414464</v>
      </c>
      <c r="QN14" s="3">
        <v>27.015668963623401</v>
      </c>
      <c r="QO14" s="3">
        <v>33.724841558821801</v>
      </c>
      <c r="QP14" s="3">
        <v>23.492355852303799</v>
      </c>
      <c r="QQ14" s="3">
        <v>25.0234170744463</v>
      </c>
      <c r="QR14" s="3">
        <v>38.872787778447403</v>
      </c>
      <c r="QS14" s="3">
        <v>51.467516268117301</v>
      </c>
      <c r="QT14" s="3">
        <v>61.631953695260798</v>
      </c>
      <c r="QU14" s="3">
        <v>34.619313180092398</v>
      </c>
      <c r="QV14" s="3">
        <v>39.079843969208397</v>
      </c>
      <c r="QW14" s="3">
        <v>32.309529069939799</v>
      </c>
      <c r="QX14" s="3">
        <v>39.803138325705497</v>
      </c>
      <c r="QY14" s="3">
        <v>39.591844037721302</v>
      </c>
      <c r="QZ14" s="3">
        <v>41.998361466765601</v>
      </c>
      <c r="RA14" s="3">
        <v>37.024963423387803</v>
      </c>
      <c r="RB14" s="3">
        <v>46.898831444752197</v>
      </c>
      <c r="RC14" s="3">
        <v>27.1289966947759</v>
      </c>
      <c r="RD14" s="3">
        <v>38.835388848596402</v>
      </c>
      <c r="RE14" s="3">
        <v>41.893522888555601</v>
      </c>
      <c r="RF14" s="3">
        <v>42.436578158630397</v>
      </c>
      <c r="RG14" s="3">
        <v>32.915414670980901</v>
      </c>
      <c r="RH14" s="3">
        <v>31.965481953944</v>
      </c>
      <c r="RI14" s="3">
        <v>20.2860532281255</v>
      </c>
      <c r="RJ14" s="3">
        <v>33.759729883896803</v>
      </c>
      <c r="RK14" s="3">
        <v>39.312939512028002</v>
      </c>
      <c r="RL14" s="3">
        <v>37.576014717175497</v>
      </c>
      <c r="RM14" s="3">
        <v>37.5882592743922</v>
      </c>
      <c r="RN14" s="3">
        <v>38.427711695494096</v>
      </c>
      <c r="RO14" s="3">
        <v>35.7985973695558</v>
      </c>
      <c r="RP14" s="3">
        <v>31.434425535714499</v>
      </c>
      <c r="RQ14" s="3">
        <v>29.871408402986301</v>
      </c>
      <c r="RR14" s="3">
        <v>33.236176669207303</v>
      </c>
      <c r="RS14" s="3">
        <v>36.903270298593299</v>
      </c>
      <c r="RT14" s="3">
        <v>33.729448947418597</v>
      </c>
      <c r="RU14" s="3">
        <v>37.084363371400599</v>
      </c>
      <c r="RV14" s="3">
        <v>34.112328077554501</v>
      </c>
      <c r="RW14" s="3">
        <v>33.7550298614184</v>
      </c>
      <c r="RX14" s="3">
        <v>39.369382574527798</v>
      </c>
      <c r="RY14" s="3">
        <v>25.532916686155598</v>
      </c>
      <c r="RZ14" s="3">
        <v>34.920487333114103</v>
      </c>
      <c r="SA14" s="3">
        <v>38.036742739011103</v>
      </c>
      <c r="SB14" s="3">
        <v>33.8789783316547</v>
      </c>
      <c r="SC14" s="3">
        <v>34.2245512865303</v>
      </c>
      <c r="SD14" s="3">
        <v>42.249512606501803</v>
      </c>
      <c r="SE14" s="3">
        <v>42.764367002135899</v>
      </c>
      <c r="SF14" s="3">
        <v>37.8797769897675</v>
      </c>
      <c r="SG14" s="3">
        <v>37.734770734886702</v>
      </c>
      <c r="SH14" s="3">
        <v>28.341601588902201</v>
      </c>
      <c r="SI14" s="3">
        <v>30.257265173248499</v>
      </c>
      <c r="SJ14" s="3">
        <v>30.754077711341399</v>
      </c>
      <c r="SK14" s="3">
        <v>32.867915165360799</v>
      </c>
      <c r="SL14" s="3">
        <v>36.063601952663298</v>
      </c>
      <c r="SM14" s="3">
        <v>34.294647294188998</v>
      </c>
      <c r="SN14" s="3">
        <v>25.2810292411368</v>
      </c>
      <c r="SO14" s="3">
        <v>40.343913554229196</v>
      </c>
      <c r="SP14" s="3">
        <v>43.6504782850567</v>
      </c>
      <c r="SQ14" s="3">
        <v>27.699401298002901</v>
      </c>
      <c r="SR14" s="3">
        <v>33.775231474968002</v>
      </c>
      <c r="SS14" s="3">
        <v>30.482902775695401</v>
      </c>
      <c r="ST14" s="3">
        <v>29.829992381431499</v>
      </c>
      <c r="SU14" s="3">
        <v>27.831923432674799</v>
      </c>
      <c r="SV14" s="3">
        <v>17.9755735795212</v>
      </c>
      <c r="SW14" s="3">
        <v>31.660573201553401</v>
      </c>
      <c r="SX14" s="3">
        <v>33.846140015266499</v>
      </c>
      <c r="SY14" s="3">
        <v>35.448828144154298</v>
      </c>
      <c r="SZ14" s="3">
        <v>31.2851769141867</v>
      </c>
      <c r="TA14" s="3">
        <v>32.337166371508502</v>
      </c>
      <c r="TB14" s="3">
        <v>37.822180698531099</v>
      </c>
      <c r="TC14" s="3">
        <v>35.375635470551103</v>
      </c>
      <c r="TD14" s="3">
        <v>35.868144273889499</v>
      </c>
      <c r="TE14" s="3">
        <v>43.875035187008002</v>
      </c>
      <c r="TF14" s="3">
        <v>31.9484976855829</v>
      </c>
      <c r="TG14" s="3">
        <v>39.8805585715278</v>
      </c>
      <c r="TH14" s="3">
        <v>34.147784030312899</v>
      </c>
      <c r="TI14" s="3">
        <v>49.3998903593195</v>
      </c>
      <c r="TJ14" s="3">
        <v>39.993564666785304</v>
      </c>
      <c r="TK14" s="3">
        <v>34.649428740251999</v>
      </c>
      <c r="TL14" s="3">
        <v>37.225623086104299</v>
      </c>
      <c r="TM14" s="3">
        <v>37.989611743109798</v>
      </c>
      <c r="TN14" s="3">
        <v>44.405700885892301</v>
      </c>
      <c r="TO14" s="3">
        <v>43.209515797265198</v>
      </c>
      <c r="TP14" s="3">
        <v>32.853164165562497</v>
      </c>
      <c r="TQ14" s="3">
        <v>39.306335097116602</v>
      </c>
      <c r="TR14" s="3">
        <v>43.698500295251002</v>
      </c>
      <c r="TS14" s="3">
        <v>34.742943762819898</v>
      </c>
      <c r="TT14" s="3">
        <v>41.046750302869597</v>
      </c>
      <c r="TU14" s="3">
        <v>39.332610757399102</v>
      </c>
      <c r="TV14" s="3">
        <v>44.953313594686499</v>
      </c>
      <c r="TW14" s="3">
        <v>27.642961895422701</v>
      </c>
      <c r="TX14" s="3">
        <v>40.260796733728903</v>
      </c>
      <c r="TY14" s="3">
        <v>35.252076963195101</v>
      </c>
      <c r="TZ14" s="3">
        <v>34.891545107858398</v>
      </c>
      <c r="UA14" s="3">
        <v>30.7335732291562</v>
      </c>
      <c r="UB14" s="3">
        <v>41.192407319248503</v>
      </c>
      <c r="UC14" s="3">
        <v>40.256574976807002</v>
      </c>
      <c r="UD14" s="3">
        <v>28.215005615203602</v>
      </c>
      <c r="UE14" s="3">
        <v>27.516250560967102</v>
      </c>
      <c r="UF14" s="3">
        <v>27.1463975254959</v>
      </c>
      <c r="UG14" s="3">
        <v>27.749019131584401</v>
      </c>
      <c r="UH14" s="3">
        <v>29.300692838614101</v>
      </c>
      <c r="UI14" s="3">
        <v>39.9255910502457</v>
      </c>
      <c r="UJ14" s="3">
        <v>35.5625662932447</v>
      </c>
      <c r="UK14" s="3">
        <v>28.213926239785899</v>
      </c>
      <c r="UL14" s="3">
        <v>26.788360872276201</v>
      </c>
      <c r="UM14" s="3">
        <v>33.235010195959198</v>
      </c>
      <c r="UN14" s="3">
        <v>31.4332349446648</v>
      </c>
      <c r="UO14" s="3">
        <v>24.6309735794507</v>
      </c>
      <c r="UP14" s="3">
        <v>28.571433199168698</v>
      </c>
      <c r="UQ14" s="3">
        <v>26.107214377197799</v>
      </c>
      <c r="UR14" s="3">
        <v>31.7540201527225</v>
      </c>
      <c r="US14" s="3">
        <v>29.376400736559699</v>
      </c>
      <c r="UT14" s="3">
        <v>20.3674657222261</v>
      </c>
      <c r="UU14" s="3">
        <v>30.8899153723826</v>
      </c>
      <c r="UV14" s="3">
        <v>28.002504775106502</v>
      </c>
      <c r="UW14" s="3">
        <v>29.192589808168702</v>
      </c>
      <c r="UX14" s="3">
        <v>37.236940311526901</v>
      </c>
      <c r="UY14" s="3">
        <v>36.091632366670197</v>
      </c>
      <c r="UZ14" s="3">
        <v>36.326366504876901</v>
      </c>
      <c r="VA14" s="3">
        <v>36.702768613426699</v>
      </c>
      <c r="VB14" s="3">
        <v>42.790658393140902</v>
      </c>
      <c r="VC14" s="3">
        <v>34.294840244627999</v>
      </c>
      <c r="VD14" s="3">
        <v>40.628839288446699</v>
      </c>
      <c r="VE14" s="3">
        <v>38.314529997608702</v>
      </c>
      <c r="VF14" s="3">
        <v>39.4014644797575</v>
      </c>
      <c r="VG14" s="3">
        <v>28.1318291256819</v>
      </c>
      <c r="VH14" s="3">
        <v>35.066290237143797</v>
      </c>
      <c r="VI14" s="3">
        <v>37.883160272347297</v>
      </c>
      <c r="VJ14" s="3">
        <v>41.634616651569303</v>
      </c>
      <c r="VK14" s="3">
        <v>29.6113640320531</v>
      </c>
      <c r="VL14" s="3">
        <v>25.972672959602502</v>
      </c>
      <c r="VM14" s="3">
        <v>33.002606661533797</v>
      </c>
      <c r="VN14" s="3">
        <v>39.301108301103099</v>
      </c>
      <c r="VO14" s="3">
        <v>36.8965807768381</v>
      </c>
      <c r="VP14" s="3">
        <v>47.552708313176197</v>
      </c>
      <c r="VQ14" s="3">
        <v>37.975216143139903</v>
      </c>
      <c r="VR14" s="3">
        <v>40.690258007927397</v>
      </c>
      <c r="VS14" s="3">
        <v>25.9505797453137</v>
      </c>
      <c r="VT14" s="3">
        <v>27.9953983573157</v>
      </c>
      <c r="VU14" s="3">
        <v>35.598633830302802</v>
      </c>
      <c r="VV14" s="3">
        <v>35.9692439431022</v>
      </c>
      <c r="VW14" s="3">
        <v>31.8843777142209</v>
      </c>
      <c r="VX14" s="3">
        <v>32.598932881719101</v>
      </c>
      <c r="VY14" s="3">
        <v>38.550190432402502</v>
      </c>
      <c r="VZ14" s="3">
        <v>34.876015434941202</v>
      </c>
      <c r="WA14" s="3">
        <v>37.804415236563003</v>
      </c>
      <c r="WB14" s="3">
        <v>36.466139067408598</v>
      </c>
      <c r="WC14" s="3">
        <v>24.006182254445498</v>
      </c>
      <c r="WD14" s="6">
        <v>31.306918552042799</v>
      </c>
      <c r="WE14" s="3">
        <v>32.205901854984297</v>
      </c>
      <c r="WF14" s="3">
        <v>33.4708793387179</v>
      </c>
      <c r="WG14" s="3">
        <v>32.408070556567701</v>
      </c>
      <c r="WH14" s="3">
        <v>34.124375030513697</v>
      </c>
      <c r="WI14" s="3">
        <v>33.648315963067397</v>
      </c>
      <c r="WJ14" s="3">
        <v>35.084171378645003</v>
      </c>
      <c r="WK14" s="3">
        <v>39.188893516914703</v>
      </c>
      <c r="WL14" s="3">
        <v>28.010462238648898</v>
      </c>
      <c r="WM14" s="3">
        <v>28.760214039852901</v>
      </c>
      <c r="WN14" s="3">
        <v>42.677067065786801</v>
      </c>
      <c r="WO14" s="3">
        <v>34.277443801106202</v>
      </c>
      <c r="WP14" s="3">
        <v>29.447638370997801</v>
      </c>
      <c r="WQ14" s="3">
        <v>41.861775075751801</v>
      </c>
      <c r="WR14" s="3">
        <v>29.526322627170298</v>
      </c>
      <c r="WS14" s="3">
        <v>37.344496185359702</v>
      </c>
      <c r="WT14" s="3">
        <v>31.2628160861426</v>
      </c>
      <c r="WU14" s="3">
        <v>36.768409639657499</v>
      </c>
      <c r="WV14" s="3">
        <v>26.524125681081902</v>
      </c>
      <c r="WW14" s="3">
        <v>31.763793077037299</v>
      </c>
      <c r="WX14" s="3">
        <v>33.159274756855403</v>
      </c>
      <c r="WY14" s="3">
        <v>33.943181298394201</v>
      </c>
      <c r="WZ14" s="3">
        <v>24.8765071238847</v>
      </c>
      <c r="XA14" s="3">
        <v>18.921221815686199</v>
      </c>
      <c r="XB14" s="3">
        <v>29.2981241847997</v>
      </c>
      <c r="XC14" s="3">
        <v>28.373411926939301</v>
      </c>
      <c r="XD14" s="3">
        <v>42.530373729031702</v>
      </c>
      <c r="XE14" s="3">
        <v>32.806393736269101</v>
      </c>
      <c r="XF14" s="3">
        <v>28.5436490313087</v>
      </c>
      <c r="XG14" s="3">
        <v>27.109215187590198</v>
      </c>
      <c r="XH14" s="3">
        <v>22.976988965416901</v>
      </c>
      <c r="XI14" s="3">
        <v>27.461961053035701</v>
      </c>
      <c r="XJ14" s="3">
        <v>33.082704806272503</v>
      </c>
      <c r="XK14" s="3">
        <v>24.157332166126999</v>
      </c>
      <c r="XL14" s="3">
        <v>32.848322602591303</v>
      </c>
      <c r="XM14" s="3">
        <v>26.420445258661001</v>
      </c>
      <c r="XN14" s="3">
        <v>32.093457723145796</v>
      </c>
      <c r="XO14" s="3">
        <v>22.9365317521445</v>
      </c>
      <c r="XP14" s="3">
        <v>28.564974963562801</v>
      </c>
      <c r="XQ14" s="3">
        <v>26.8267888636023</v>
      </c>
      <c r="XR14" s="3">
        <v>20.384771049373299</v>
      </c>
      <c r="XS14" s="3">
        <v>24.3086390960279</v>
      </c>
      <c r="XT14" s="3">
        <v>36.162348025910099</v>
      </c>
      <c r="XU14" s="3">
        <v>19.624048473523199</v>
      </c>
      <c r="XV14" s="3">
        <v>31.9388993539784</v>
      </c>
      <c r="XW14" s="3">
        <v>31.9276083078033</v>
      </c>
      <c r="XX14" s="3">
        <v>32.226602156713298</v>
      </c>
      <c r="XY14" s="3">
        <v>28.358298534035601</v>
      </c>
      <c r="XZ14" s="3">
        <v>31.374906401512401</v>
      </c>
      <c r="YA14" s="3">
        <v>22.017171342652599</v>
      </c>
      <c r="YB14" s="3">
        <v>27.358765410014001</v>
      </c>
      <c r="YC14" s="3">
        <v>15.6764710339556</v>
      </c>
      <c r="YD14" s="3">
        <v>21.645403152864102</v>
      </c>
      <c r="YE14" s="3">
        <v>24.3316201167349</v>
      </c>
      <c r="YF14" s="3">
        <v>37.842752729813803</v>
      </c>
      <c r="YG14" s="3">
        <v>20.8365770888005</v>
      </c>
      <c r="YH14" s="3">
        <v>22.0229715474884</v>
      </c>
      <c r="YI14" s="3">
        <v>35.596231991864201</v>
      </c>
      <c r="YJ14" s="3">
        <v>32.015090935060996</v>
      </c>
      <c r="YK14" s="3">
        <v>33.126776498244602</v>
      </c>
      <c r="YL14" s="3">
        <v>35.740237598734197</v>
      </c>
      <c r="YM14" s="3">
        <v>38.7763370596276</v>
      </c>
      <c r="YN14" s="3">
        <v>30.6702830658141</v>
      </c>
      <c r="YO14" s="3">
        <v>19.904334311667199</v>
      </c>
      <c r="YP14" s="3">
        <v>26.014960274067299</v>
      </c>
      <c r="YQ14" s="3">
        <v>24.910889565153798</v>
      </c>
      <c r="YR14" s="3">
        <v>25.444467969966698</v>
      </c>
      <c r="YS14" s="3">
        <v>25.435779391552199</v>
      </c>
      <c r="YT14" s="3">
        <v>29.863794243812599</v>
      </c>
      <c r="YU14" s="3">
        <v>30.614719603814599</v>
      </c>
      <c r="YV14" s="3">
        <v>38.084608947591803</v>
      </c>
      <c r="YW14" s="3">
        <v>32.719902921755398</v>
      </c>
      <c r="YX14" s="3">
        <v>31.598103038879501</v>
      </c>
      <c r="YY14" s="3">
        <v>37.333800129065303</v>
      </c>
      <c r="YZ14" s="3">
        <v>28.1492543795014</v>
      </c>
      <c r="ZA14" s="3">
        <v>28.5552625476491</v>
      </c>
      <c r="ZB14" s="3">
        <v>31.4345855751885</v>
      </c>
      <c r="ZC14" s="3">
        <v>27.8430017442405</v>
      </c>
      <c r="ZD14" s="3">
        <v>29.427665501320401</v>
      </c>
      <c r="ZE14" s="3">
        <v>32.167327752603697</v>
      </c>
      <c r="ZF14" s="3">
        <v>30.465189606354599</v>
      </c>
      <c r="ZG14" s="3">
        <v>30.814700051222498</v>
      </c>
      <c r="ZH14" s="3">
        <v>33.841498563482602</v>
      </c>
      <c r="ZI14" s="3">
        <v>32.250508348682203</v>
      </c>
      <c r="ZJ14" s="3">
        <v>31.515999457682899</v>
      </c>
      <c r="ZK14" s="3">
        <v>27.807913183241901</v>
      </c>
      <c r="ZL14" s="3">
        <v>24.478808428865801</v>
      </c>
      <c r="ZM14" s="3">
        <v>31.982452784118099</v>
      </c>
      <c r="ZN14" s="3">
        <v>26.285875525619002</v>
      </c>
      <c r="ZO14" s="3">
        <v>25.506069478734702</v>
      </c>
      <c r="ZP14" s="3">
        <v>30.9715927611207</v>
      </c>
      <c r="ZQ14" s="3">
        <v>29.841248378434599</v>
      </c>
      <c r="ZR14" s="3">
        <v>37.064538460554402</v>
      </c>
      <c r="ZS14" s="3">
        <v>26.0531453834625</v>
      </c>
      <c r="ZT14" s="3">
        <v>25.218196860686</v>
      </c>
      <c r="ZU14" s="3">
        <v>31.235232870622902</v>
      </c>
      <c r="ZV14" s="3">
        <v>26.4637505113385</v>
      </c>
      <c r="ZW14" s="3">
        <v>25.652359388626099</v>
      </c>
      <c r="ZX14" s="3">
        <v>29.041300790507002</v>
      </c>
      <c r="ZY14" s="3">
        <v>25.882169752898299</v>
      </c>
      <c r="ZZ14" s="3">
        <v>30.4844368034965</v>
      </c>
      <c r="AAA14" s="3">
        <v>21.087106928434999</v>
      </c>
      <c r="AAB14" s="3">
        <v>25.175247034286699</v>
      </c>
      <c r="AAC14" s="3">
        <v>15.4109471625473</v>
      </c>
      <c r="AAD14" s="3">
        <v>28.585611956606801</v>
      </c>
      <c r="AAE14" s="3">
        <v>22.276108140877199</v>
      </c>
      <c r="AAF14" s="3">
        <v>25.264533274710001</v>
      </c>
      <c r="AAG14" s="3">
        <v>41.695747026835399</v>
      </c>
      <c r="AAH14" s="3">
        <v>34.860523192811897</v>
      </c>
      <c r="AAI14" s="3">
        <v>31.786105087440198</v>
      </c>
      <c r="AAJ14" s="3">
        <v>31.8004507649595</v>
      </c>
      <c r="AAK14" s="3">
        <v>35.0832261206507</v>
      </c>
      <c r="AAL14" s="3">
        <v>34.0510177613235</v>
      </c>
      <c r="AAM14" s="3">
        <v>25.956903774754501</v>
      </c>
      <c r="AAN14" s="3">
        <v>26.288437226971499</v>
      </c>
      <c r="AAO14" s="3">
        <v>34.691468152435</v>
      </c>
      <c r="AAP14" s="3">
        <v>17.9851090247648</v>
      </c>
      <c r="AAQ14" s="3">
        <v>29.985766156579199</v>
      </c>
      <c r="AAR14" s="3">
        <v>28.463854849282299</v>
      </c>
      <c r="AAS14" s="3">
        <v>31.802143415467501</v>
      </c>
      <c r="AAT14" s="3">
        <v>22.0785618538075</v>
      </c>
      <c r="AAU14" s="3">
        <v>34.185530739218699</v>
      </c>
      <c r="AAV14" s="3">
        <v>29.573677924076499</v>
      </c>
      <c r="AAW14" s="3">
        <v>30.559719340180798</v>
      </c>
      <c r="AAX14" s="3">
        <v>22.3835238588082</v>
      </c>
      <c r="AAY14" s="3">
        <v>31.433317406401699</v>
      </c>
      <c r="AAZ14" s="3">
        <v>25.0189355314163</v>
      </c>
      <c r="ABA14" s="3">
        <v>42.261374006931298</v>
      </c>
      <c r="ABB14" s="3">
        <v>30.2273546125537</v>
      </c>
      <c r="ABC14" s="3">
        <v>29.655874023486199</v>
      </c>
      <c r="ABD14" s="3">
        <v>32.231018357194003</v>
      </c>
      <c r="ABE14" s="3">
        <v>34.690093567559501</v>
      </c>
      <c r="ABF14" s="3">
        <v>30.816672617117799</v>
      </c>
      <c r="ABG14" s="3">
        <v>24.0862017325022</v>
      </c>
      <c r="ABH14" s="3">
        <v>19.216415441437299</v>
      </c>
      <c r="ABI14" s="3">
        <v>11.9511412721497</v>
      </c>
      <c r="ABJ14" s="3">
        <v>16.7712141672265</v>
      </c>
      <c r="ABK14" s="3">
        <v>27.2108815533126</v>
      </c>
      <c r="ABL14" s="3">
        <v>23.140311785985102</v>
      </c>
      <c r="ABM14" s="3">
        <v>7.0941229797102503</v>
      </c>
      <c r="ABN14" s="3">
        <v>28.567697156157902</v>
      </c>
      <c r="ABO14" s="3">
        <v>19.879147359121198</v>
      </c>
      <c r="ABP14" s="3">
        <v>27.528726978266601</v>
      </c>
      <c r="ABQ14" s="3">
        <v>27.126948687155998</v>
      </c>
      <c r="ABR14" s="3">
        <v>36.032595867571303</v>
      </c>
      <c r="ABS14" s="3">
        <v>33.830430725107398</v>
      </c>
      <c r="ABT14" s="3">
        <v>27.758036642603599</v>
      </c>
      <c r="ABU14" s="3">
        <v>29.1289976226101</v>
      </c>
      <c r="ABV14" s="3">
        <v>22.659279349338</v>
      </c>
      <c r="ABW14" s="3">
        <v>27.132191457122499</v>
      </c>
      <c r="ABX14" s="3">
        <v>0.24960045774426501</v>
      </c>
      <c r="ABY14" s="3">
        <v>19.646683309156099</v>
      </c>
      <c r="ABZ14" s="3">
        <v>31.6487411045063</v>
      </c>
      <c r="ACA14" s="3">
        <v>34.446183332061601</v>
      </c>
      <c r="ACB14" s="3">
        <v>26.8280223002801</v>
      </c>
      <c r="ACC14" s="3">
        <v>26.298437927586399</v>
      </c>
      <c r="ACD14" s="3">
        <v>28.385567108266901</v>
      </c>
      <c r="ACE14" s="3">
        <v>20.892213640982298</v>
      </c>
      <c r="ACF14" s="3">
        <v>33.697074698559298</v>
      </c>
      <c r="ACG14" s="3">
        <v>17.168467541272399</v>
      </c>
      <c r="ACH14" s="3">
        <v>13.932057911846799</v>
      </c>
      <c r="ACI14" s="3">
        <v>17.601967743306901</v>
      </c>
      <c r="ACJ14" s="3">
        <v>18.525409691053198</v>
      </c>
      <c r="ACK14" s="3">
        <v>20.721447662235601</v>
      </c>
      <c r="ACL14" s="3">
        <v>23.241763697002099</v>
      </c>
      <c r="ACM14" s="3">
        <v>12.0153510716403</v>
      </c>
      <c r="ACN14" s="3">
        <v>14.5064220745646</v>
      </c>
      <c r="ACO14" s="3">
        <v>6.0186426196126197</v>
      </c>
      <c r="ACP14" s="3">
        <v>1.3525062382014399</v>
      </c>
      <c r="ACQ14" s="3">
        <v>15.997054133169399</v>
      </c>
      <c r="ACR14" s="3">
        <v>14.105557477702501</v>
      </c>
      <c r="ACS14" s="3" t="s">
        <v>3</v>
      </c>
      <c r="ACT14" s="3">
        <v>15.273474906576499</v>
      </c>
      <c r="ACU14" s="3">
        <v>30.716000415387501</v>
      </c>
      <c r="ACV14" s="3">
        <v>22.541173812719698</v>
      </c>
      <c r="ACW14" s="3">
        <v>23.311322855086701</v>
      </c>
      <c r="ACX14" s="3">
        <v>28.712369020631101</v>
      </c>
      <c r="ACY14" s="3">
        <v>26.2402642553477</v>
      </c>
      <c r="ACZ14" s="3">
        <v>24.0025319776435</v>
      </c>
      <c r="ADA14" s="3">
        <v>11.5892140443586</v>
      </c>
      <c r="ADB14" s="3">
        <v>13.342653755938899</v>
      </c>
      <c r="ADC14" s="3">
        <v>16.801430896544201</v>
      </c>
      <c r="ADD14" s="3">
        <v>20.233201090587201</v>
      </c>
      <c r="ADE14" s="3">
        <v>13.943699808402499</v>
      </c>
      <c r="ADF14" s="3">
        <v>16.475027969045701</v>
      </c>
      <c r="ADG14" s="3">
        <v>13.2992236830839</v>
      </c>
      <c r="ADH14" s="3">
        <v>8.6107423220326194</v>
      </c>
      <c r="ADI14" s="3">
        <v>-1.6168575176845701</v>
      </c>
      <c r="ADJ14" s="3" t="s">
        <v>3</v>
      </c>
      <c r="ADK14" s="3" t="s">
        <v>3</v>
      </c>
      <c r="ADL14" s="3">
        <v>18.719552358922801</v>
      </c>
      <c r="ADM14" s="3">
        <v>10.4426039279795</v>
      </c>
      <c r="ADN14" s="3">
        <v>17.875843980546701</v>
      </c>
      <c r="ADO14" s="3">
        <v>21.169959241125898</v>
      </c>
      <c r="ADP14" s="3">
        <v>26.528844343436202</v>
      </c>
      <c r="ADQ14" s="3">
        <v>24.724805324965399</v>
      </c>
      <c r="ADR14" s="3">
        <v>10.1759776067783</v>
      </c>
      <c r="ADS14" s="3">
        <v>19.1584005154746</v>
      </c>
      <c r="ADT14" s="3">
        <v>23.367477171188298</v>
      </c>
      <c r="ADU14" s="3">
        <v>29.102713028049099</v>
      </c>
      <c r="ADV14" s="3">
        <v>20.906445268941301</v>
      </c>
    </row>
    <row r="15" spans="1:802" x14ac:dyDescent="0.25">
      <c r="C15" s="3">
        <v>0</v>
      </c>
      <c r="D15" s="3">
        <v>7.6150007188135502</v>
      </c>
      <c r="E15" s="3">
        <v>8.3339848014810194</v>
      </c>
      <c r="F15" s="3">
        <v>14.038795109161599</v>
      </c>
      <c r="G15" s="3">
        <v>17.365317078797698</v>
      </c>
      <c r="H15" s="3">
        <v>28.703571072484898</v>
      </c>
      <c r="I15" s="3">
        <v>11.900179308892501</v>
      </c>
      <c r="J15" s="3">
        <v>25.5991925931441</v>
      </c>
      <c r="K15" s="3">
        <v>25.132355265120001</v>
      </c>
      <c r="L15" s="3" t="s">
        <v>3</v>
      </c>
      <c r="M15" s="3">
        <v>17.7705831544611</v>
      </c>
      <c r="N15" s="3">
        <v>15.1079151570526</v>
      </c>
      <c r="O15" s="3">
        <v>9.5950520030822908</v>
      </c>
      <c r="P15" s="3">
        <v>22.3516128269513</v>
      </c>
      <c r="Q15" s="3">
        <v>14.4994174954867</v>
      </c>
      <c r="R15" s="3">
        <v>32.1341727164452</v>
      </c>
      <c r="S15" s="3">
        <v>27.278633192260202</v>
      </c>
      <c r="T15" s="3">
        <v>18.4193173314424</v>
      </c>
      <c r="U15" s="3">
        <v>22.3626277723769</v>
      </c>
      <c r="V15" s="3">
        <v>28.779816903076799</v>
      </c>
      <c r="W15" s="3">
        <v>30.954925362863101</v>
      </c>
      <c r="X15" s="3">
        <v>29.624864633653399</v>
      </c>
      <c r="Y15" s="3" t="s">
        <v>3</v>
      </c>
      <c r="Z15" s="3">
        <v>20.4584481982358</v>
      </c>
      <c r="AA15" s="3">
        <v>23.823028898923599</v>
      </c>
      <c r="AB15" s="3">
        <v>28.045519594804301</v>
      </c>
      <c r="AC15" s="3">
        <v>24.461151795691102</v>
      </c>
      <c r="AD15" s="3">
        <v>22.075866781408902</v>
      </c>
      <c r="AE15" s="3">
        <v>17.593128154987799</v>
      </c>
      <c r="AF15" s="3">
        <v>25.111772223008</v>
      </c>
      <c r="AG15" s="3">
        <v>25.766015225782901</v>
      </c>
      <c r="AH15" s="3">
        <v>23.265316664499299</v>
      </c>
      <c r="AI15" s="3">
        <v>15.7919249343873</v>
      </c>
      <c r="AJ15" s="3">
        <v>20.7809269785445</v>
      </c>
      <c r="AK15" s="3">
        <v>10.5103189613666</v>
      </c>
      <c r="AL15" s="3">
        <v>17.292735718511899</v>
      </c>
      <c r="AM15" s="3">
        <v>25.615219276873301</v>
      </c>
      <c r="AN15" s="3">
        <v>12.575491192607901</v>
      </c>
      <c r="AO15" s="3">
        <v>19.577250856264001</v>
      </c>
      <c r="AP15" s="3">
        <v>23.471075182280899</v>
      </c>
      <c r="AQ15" s="3">
        <v>14.0738140442346</v>
      </c>
      <c r="AR15" s="3">
        <v>19.7114081374596</v>
      </c>
      <c r="AS15" s="3">
        <v>39.055971195738998</v>
      </c>
      <c r="AT15" s="3">
        <v>37.285496416807703</v>
      </c>
      <c r="AU15" s="3">
        <v>20.819999700053302</v>
      </c>
      <c r="AV15" s="3">
        <v>-12.413877397317799</v>
      </c>
      <c r="AW15" s="3">
        <v>-1.3938267650549701</v>
      </c>
      <c r="AX15" s="3">
        <v>0.89808667627363403</v>
      </c>
      <c r="AY15" s="3">
        <v>4.9758662628317998</v>
      </c>
      <c r="AZ15" s="3">
        <v>12.043030911425801</v>
      </c>
      <c r="BA15" s="3">
        <v>21.5412127646728</v>
      </c>
      <c r="BB15" s="3">
        <v>18.358013532920801</v>
      </c>
      <c r="BC15" s="3">
        <v>8.2603436040680602</v>
      </c>
      <c r="BD15" s="3">
        <v>13.343869968622901</v>
      </c>
      <c r="BE15" s="3">
        <v>13.296707262521601</v>
      </c>
      <c r="BF15" s="3">
        <v>23.079032248954601</v>
      </c>
      <c r="BG15" s="3">
        <v>28.4151195475396</v>
      </c>
      <c r="BH15" s="3">
        <v>30.847236650625199</v>
      </c>
      <c r="BI15" s="3">
        <v>35.597608028611297</v>
      </c>
      <c r="BJ15" s="3">
        <v>45.667999477390502</v>
      </c>
      <c r="BK15" s="3">
        <v>45.0369537039184</v>
      </c>
      <c r="BL15" s="3">
        <v>33.593135211244402</v>
      </c>
      <c r="BM15" s="3">
        <v>27.705658079655901</v>
      </c>
      <c r="BN15" s="3">
        <v>20.1653358588926</v>
      </c>
      <c r="BO15" s="3">
        <v>26.547037343467402</v>
      </c>
      <c r="BP15" s="3">
        <v>24.1201216745891</v>
      </c>
      <c r="BQ15" s="3">
        <v>23.537285761806999</v>
      </c>
      <c r="BR15" s="3">
        <v>26.188382359571399</v>
      </c>
      <c r="BS15" s="3">
        <v>23.630892685483499</v>
      </c>
      <c r="BT15" s="3">
        <v>19.1280761666548</v>
      </c>
      <c r="BU15" s="3">
        <v>20.085419093726799</v>
      </c>
      <c r="BV15" s="3">
        <v>22.818239257251701</v>
      </c>
      <c r="BW15" s="3">
        <v>22.7516390333837</v>
      </c>
      <c r="BX15" s="3">
        <v>37.4240333003644</v>
      </c>
      <c r="BY15" s="3">
        <v>22.411561040782601</v>
      </c>
      <c r="BZ15" s="3">
        <v>16.2693129304199</v>
      </c>
      <c r="CA15" s="3">
        <v>16.3497773236159</v>
      </c>
      <c r="CB15" s="3">
        <v>24.051927147289199</v>
      </c>
      <c r="CC15" s="3">
        <v>25.4717826680663</v>
      </c>
      <c r="CD15" s="3">
        <v>21.837574513572999</v>
      </c>
      <c r="CE15" s="3">
        <v>17.365920866834301</v>
      </c>
      <c r="CF15" s="3">
        <v>22.985184081143501</v>
      </c>
      <c r="CG15" s="3">
        <v>27.577462221344799</v>
      </c>
      <c r="CH15" s="3">
        <v>27.904679250844101</v>
      </c>
      <c r="CI15" s="3">
        <v>26.3000372953911</v>
      </c>
      <c r="CJ15" s="3">
        <v>19.931214226902402</v>
      </c>
      <c r="CK15" s="3">
        <v>15.378804988836</v>
      </c>
      <c r="CL15" s="3">
        <v>18.665471574391301</v>
      </c>
      <c r="CM15" s="3">
        <v>26.481379719825998</v>
      </c>
      <c r="CN15" s="3">
        <v>14.3878925852528</v>
      </c>
      <c r="CO15" s="3">
        <v>10.843208850798501</v>
      </c>
      <c r="CP15" s="3">
        <v>33.084508236388103</v>
      </c>
      <c r="CQ15" s="3">
        <v>21.324497106827899</v>
      </c>
      <c r="CR15" s="3">
        <v>21.573992832992801</v>
      </c>
      <c r="CS15" s="3">
        <v>12.2272846042193</v>
      </c>
      <c r="CT15" s="3">
        <v>14.7362546935559</v>
      </c>
      <c r="CU15" s="3">
        <v>12.255854482499799</v>
      </c>
      <c r="CV15" s="3">
        <v>6.89875199687501</v>
      </c>
      <c r="CW15" s="3">
        <v>11.4100779610798</v>
      </c>
      <c r="CX15" s="3">
        <v>7.0659339175160802</v>
      </c>
      <c r="CY15" s="3">
        <v>17.761629467546499</v>
      </c>
      <c r="CZ15" s="3">
        <v>21.084095926763201</v>
      </c>
      <c r="DA15" s="3">
        <v>20.5347760805344</v>
      </c>
      <c r="DB15" s="3">
        <v>9.9333945362593905</v>
      </c>
      <c r="DC15" s="3">
        <v>15.7620827440394</v>
      </c>
      <c r="DD15" s="3">
        <v>17.103201537623299</v>
      </c>
      <c r="DE15" s="3">
        <v>20.7510656175462</v>
      </c>
      <c r="DF15" s="3">
        <v>16.510080016514198</v>
      </c>
      <c r="DG15" s="3">
        <v>29.9381030417454</v>
      </c>
      <c r="DH15" s="3">
        <v>14.0273995589399</v>
      </c>
      <c r="DI15" s="3">
        <v>10.944032837942499</v>
      </c>
      <c r="DJ15" s="3">
        <v>21.765705877902199</v>
      </c>
      <c r="DK15" s="3">
        <v>29.290420810622098</v>
      </c>
      <c r="DL15" s="3">
        <v>24.459943404787801</v>
      </c>
      <c r="DM15" s="3">
        <v>15.975670371110301</v>
      </c>
      <c r="DN15" s="3">
        <v>27.907127019651099</v>
      </c>
      <c r="DO15" s="3">
        <v>16.440083055288198</v>
      </c>
      <c r="DP15" s="3">
        <v>20.263844699376399</v>
      </c>
      <c r="DQ15" s="3">
        <v>14.269983705416299</v>
      </c>
      <c r="DR15" s="3">
        <v>26.706982692075002</v>
      </c>
      <c r="DS15" s="3">
        <v>25.204140136965599</v>
      </c>
      <c r="DT15" s="3">
        <v>21.600964756476799</v>
      </c>
      <c r="DU15" s="3">
        <v>25.297962417781399</v>
      </c>
      <c r="DV15" s="3">
        <v>30.528083343008198</v>
      </c>
      <c r="DW15" s="3">
        <v>25.051736065971799</v>
      </c>
      <c r="DX15" s="3">
        <v>20.660942319236199</v>
      </c>
      <c r="DY15" s="3">
        <v>23.1870858557416</v>
      </c>
      <c r="DZ15" s="3">
        <v>32.206954838096898</v>
      </c>
      <c r="EA15" s="3">
        <v>17.552815880957102</v>
      </c>
      <c r="EB15" s="3">
        <v>25.875972257923099</v>
      </c>
      <c r="EC15" s="3">
        <v>25.3036942378851</v>
      </c>
      <c r="ED15" s="3">
        <v>47.608505742533303</v>
      </c>
      <c r="EE15" s="3">
        <v>29.449502543102501</v>
      </c>
      <c r="EF15" s="3">
        <v>23.794665549374201</v>
      </c>
      <c r="EG15" s="3">
        <v>20.000813405605101</v>
      </c>
      <c r="EH15" s="3">
        <v>26.121266312390699</v>
      </c>
      <c r="EI15" s="3">
        <v>24.474953352844199</v>
      </c>
      <c r="EJ15" s="3">
        <v>34.417434131859103</v>
      </c>
      <c r="EK15" s="3">
        <v>23.0941139753612</v>
      </c>
      <c r="EL15" s="3">
        <v>22.8627984836377</v>
      </c>
      <c r="EM15" s="3">
        <v>20.525148706446299</v>
      </c>
      <c r="EN15" s="3">
        <v>20.532157420738798</v>
      </c>
      <c r="EO15" s="3">
        <v>26.3865047754541</v>
      </c>
      <c r="EP15" s="3">
        <v>23.524829613632999</v>
      </c>
      <c r="EQ15" s="3">
        <v>27.8138069397857</v>
      </c>
      <c r="ER15" s="3">
        <v>26.505137748245801</v>
      </c>
      <c r="ES15" s="3">
        <v>32.5278670587862</v>
      </c>
      <c r="ET15" s="3">
        <v>24.673641489307801</v>
      </c>
      <c r="EU15" s="3">
        <v>24.688282240884401</v>
      </c>
      <c r="EV15" s="3">
        <v>33.448756297839701</v>
      </c>
      <c r="EW15" s="3">
        <v>25.4898203619646</v>
      </c>
      <c r="EX15" s="3">
        <v>23.145980039423399</v>
      </c>
      <c r="EY15" s="3">
        <v>23.4504620365337</v>
      </c>
      <c r="EZ15" s="3">
        <v>27.3737014317587</v>
      </c>
      <c r="FA15" s="3">
        <v>21.3161897314314</v>
      </c>
      <c r="FB15" s="3">
        <v>31.974153683658201</v>
      </c>
      <c r="FC15" s="3">
        <v>21.781565798378001</v>
      </c>
      <c r="FD15" s="3">
        <v>40.990649274874301</v>
      </c>
      <c r="FE15" s="3">
        <v>34.887035090229801</v>
      </c>
      <c r="FF15" s="3">
        <v>15.9507469086362</v>
      </c>
      <c r="FG15" s="3">
        <v>12.173066292226199</v>
      </c>
      <c r="FH15" s="3">
        <v>17.461889559815202</v>
      </c>
      <c r="FI15" s="3">
        <v>16.958156567742499</v>
      </c>
      <c r="FJ15" s="3">
        <v>24.244800496567802</v>
      </c>
      <c r="FK15" s="3">
        <v>34.540203061247396</v>
      </c>
      <c r="FL15" s="3">
        <v>22.676661981836499</v>
      </c>
      <c r="FM15" s="3">
        <v>12.670412733349</v>
      </c>
      <c r="FN15" s="3">
        <v>6.4160608741592604</v>
      </c>
      <c r="FO15" s="3">
        <v>10.68846544624</v>
      </c>
      <c r="FP15" s="3">
        <v>13.010276022237001</v>
      </c>
      <c r="FQ15" s="3">
        <v>18.631275865263</v>
      </c>
      <c r="FR15" s="3">
        <v>20.454313626816202</v>
      </c>
      <c r="FS15" s="3">
        <v>25.332397661117</v>
      </c>
      <c r="FT15" s="3">
        <v>21.326627324540301</v>
      </c>
      <c r="FU15" s="3">
        <v>22.731208304909899</v>
      </c>
      <c r="FV15" s="3">
        <v>26.891181196704501</v>
      </c>
      <c r="FW15" s="3">
        <v>29.621838304557301</v>
      </c>
      <c r="FX15" s="3">
        <v>25.945011645864</v>
      </c>
      <c r="FY15" s="3">
        <v>23.127184058963199</v>
      </c>
      <c r="FZ15" s="3">
        <v>31.883505115384899</v>
      </c>
      <c r="GA15" s="3">
        <v>30.789775055480298</v>
      </c>
      <c r="GB15" s="3">
        <v>31.791678278382498</v>
      </c>
      <c r="GC15" s="3">
        <v>39.290888618230703</v>
      </c>
      <c r="GD15" s="3">
        <v>28.5305734670129</v>
      </c>
      <c r="GE15" s="3">
        <v>36.6154818697024</v>
      </c>
      <c r="GF15" s="3">
        <v>25.638502462858199</v>
      </c>
      <c r="GG15" s="3">
        <v>38.440511960537798</v>
      </c>
      <c r="GH15" s="3">
        <v>32.547391460886203</v>
      </c>
      <c r="GI15" s="3">
        <v>36.462523250173099</v>
      </c>
      <c r="GJ15" s="3">
        <v>33.642001661167498</v>
      </c>
      <c r="GK15" s="3">
        <v>28.824340397492101</v>
      </c>
      <c r="GL15" s="3">
        <v>29.627502313989702</v>
      </c>
      <c r="GM15" s="3">
        <v>33.2427503310021</v>
      </c>
      <c r="GN15" s="3">
        <v>40.9511586411491</v>
      </c>
      <c r="GO15" s="3">
        <v>24.114086426136598</v>
      </c>
      <c r="GP15" s="3">
        <v>16.172881857926701</v>
      </c>
      <c r="GQ15" s="3">
        <v>27.087354698301901</v>
      </c>
      <c r="GR15" s="3">
        <v>38.482813871002897</v>
      </c>
      <c r="GS15" s="3">
        <v>39.7376052485888</v>
      </c>
      <c r="GT15" s="3">
        <v>41.0235297652208</v>
      </c>
      <c r="GU15" s="3">
        <v>50.818087328151599</v>
      </c>
      <c r="GV15" s="3">
        <v>22.978694336522501</v>
      </c>
      <c r="GW15" s="3">
        <v>29.700837040195701</v>
      </c>
      <c r="GX15" s="3">
        <v>33.711559797101202</v>
      </c>
      <c r="GY15" s="3">
        <v>25.578354245640298</v>
      </c>
      <c r="GZ15" s="3">
        <v>26.654042550881801</v>
      </c>
      <c r="HA15" s="3">
        <v>37.830476389256098</v>
      </c>
      <c r="HB15" s="3">
        <v>34.252097949127801</v>
      </c>
      <c r="HC15" s="3">
        <v>40.672721796233198</v>
      </c>
      <c r="HD15" s="3">
        <v>37.9363437529897</v>
      </c>
      <c r="HE15" s="3">
        <v>37.449725404707301</v>
      </c>
      <c r="HF15" s="3">
        <v>33.892855555154</v>
      </c>
      <c r="HG15" s="3">
        <v>36.366026897536699</v>
      </c>
      <c r="HH15" s="3">
        <v>37.472146080081799</v>
      </c>
      <c r="HI15" s="3">
        <v>34.672441083594798</v>
      </c>
      <c r="HJ15" s="3">
        <v>37.684186502872002</v>
      </c>
      <c r="HK15" s="3">
        <v>34.131021044233798</v>
      </c>
      <c r="HL15" s="3">
        <v>29.735599330872098</v>
      </c>
      <c r="HM15" s="3">
        <v>32.839495270176002</v>
      </c>
      <c r="HN15" s="3">
        <v>40.690909554453903</v>
      </c>
      <c r="HO15" s="3">
        <v>38.358615223057903</v>
      </c>
      <c r="HP15" s="3">
        <v>25.015996433928201</v>
      </c>
      <c r="HQ15" s="3">
        <v>39.0908400990225</v>
      </c>
      <c r="HR15" s="3">
        <v>29.857723749769299</v>
      </c>
      <c r="HS15" s="3">
        <v>21.888780684680501</v>
      </c>
      <c r="HT15" s="3">
        <v>27.9851844213532</v>
      </c>
      <c r="HU15" s="3">
        <v>39.472350710653501</v>
      </c>
      <c r="HV15" s="3">
        <v>32.483842583112597</v>
      </c>
      <c r="HW15" s="3">
        <v>21.831871830606001</v>
      </c>
      <c r="HX15" s="3">
        <v>28.2676880705454</v>
      </c>
      <c r="HY15" s="3">
        <v>39.037359698899401</v>
      </c>
      <c r="HZ15" s="3">
        <v>35.883896477079404</v>
      </c>
      <c r="IA15" s="3">
        <v>27.139205028087801</v>
      </c>
      <c r="IB15" s="3">
        <v>22.7494629116174</v>
      </c>
      <c r="IC15" s="3">
        <v>34.4286913440109</v>
      </c>
      <c r="ID15" s="3">
        <v>26.796586332982098</v>
      </c>
      <c r="IE15" s="3">
        <v>24.260804217315901</v>
      </c>
      <c r="IF15" s="3">
        <v>34.138005189711699</v>
      </c>
      <c r="IG15" s="3">
        <v>46.542597741191202</v>
      </c>
      <c r="IH15" s="3">
        <v>36.222818235011097</v>
      </c>
      <c r="II15" s="3">
        <v>35.272421408138101</v>
      </c>
      <c r="IJ15" s="3">
        <v>36.997476653711601</v>
      </c>
      <c r="IK15" s="3">
        <v>16.467874317497198</v>
      </c>
      <c r="IL15" s="3">
        <v>27.554964901051399</v>
      </c>
      <c r="IM15" s="3">
        <v>32.109362745080503</v>
      </c>
      <c r="IN15" s="3">
        <v>33.2244537870071</v>
      </c>
      <c r="IO15" s="3">
        <v>30.116635880163699</v>
      </c>
      <c r="IP15" s="3">
        <v>23.775860654781201</v>
      </c>
      <c r="IQ15" s="3">
        <v>28.436112240961499</v>
      </c>
      <c r="IR15" s="3">
        <v>29.320445869126502</v>
      </c>
      <c r="IS15" s="3">
        <v>37.244686331881802</v>
      </c>
      <c r="IT15" s="3">
        <v>28.115362481724802</v>
      </c>
      <c r="IU15" s="3">
        <v>43.632350358472301</v>
      </c>
      <c r="IV15" s="3">
        <v>34.314251010679797</v>
      </c>
      <c r="IW15" s="3">
        <v>30.307173113331899</v>
      </c>
      <c r="IX15" s="3">
        <v>31.806935096702102</v>
      </c>
      <c r="IY15" s="3">
        <v>29.598677799607501</v>
      </c>
      <c r="IZ15" s="3">
        <v>23.395099375032501</v>
      </c>
      <c r="JA15" s="3">
        <v>25.172496213002201</v>
      </c>
      <c r="JB15" s="3">
        <v>39.4902364308332</v>
      </c>
      <c r="JC15" s="3">
        <v>37.670595788592898</v>
      </c>
      <c r="JD15" s="3">
        <v>41.188848619865901</v>
      </c>
      <c r="JE15" s="3">
        <v>19.768440553366499</v>
      </c>
      <c r="JF15" s="3">
        <v>17.594162546385299</v>
      </c>
      <c r="JG15" s="3">
        <v>24.117083382964299</v>
      </c>
      <c r="JH15" s="3">
        <v>22.081417996032201</v>
      </c>
      <c r="JI15" s="3">
        <v>34.909226796274901</v>
      </c>
      <c r="JJ15" s="3">
        <v>31.006924817211999</v>
      </c>
      <c r="JK15" s="3">
        <v>28.790863952514499</v>
      </c>
      <c r="JL15" s="3">
        <v>17.317594772208</v>
      </c>
      <c r="JM15" s="3">
        <v>20.031380529569201</v>
      </c>
      <c r="JN15" s="3">
        <v>18.6078331547434</v>
      </c>
      <c r="JO15" s="3">
        <v>15.474256900023301</v>
      </c>
      <c r="JP15" s="3">
        <v>24.233489854856899</v>
      </c>
      <c r="JQ15" s="3">
        <v>34.462777709217299</v>
      </c>
      <c r="JR15" s="3">
        <v>24.1909688847078</v>
      </c>
      <c r="JS15" s="3">
        <v>33.495008605117199</v>
      </c>
      <c r="JT15" s="3">
        <v>25.9945148486213</v>
      </c>
      <c r="JU15" s="3">
        <v>37.904268012687197</v>
      </c>
      <c r="JV15" s="3">
        <v>23.9957965183802</v>
      </c>
      <c r="JW15" s="3">
        <v>25.349833056016799</v>
      </c>
      <c r="JX15" s="3">
        <v>21.641431604986</v>
      </c>
      <c r="JY15" s="3">
        <v>29.077078385092001</v>
      </c>
      <c r="JZ15" s="3">
        <v>21.242123581343598</v>
      </c>
      <c r="KA15" s="3">
        <v>25.929626952006199</v>
      </c>
      <c r="KB15" s="3">
        <v>17.493520664210099</v>
      </c>
      <c r="KC15" s="3">
        <v>26.8595409869659</v>
      </c>
      <c r="KD15" s="3">
        <v>28.809912396668601</v>
      </c>
      <c r="KE15" s="3">
        <v>27.957110873831699</v>
      </c>
      <c r="KF15" s="3">
        <v>36.293636679443601</v>
      </c>
      <c r="KG15" s="3">
        <v>23.753542056392799</v>
      </c>
      <c r="KH15" s="3">
        <v>30.312361273762001</v>
      </c>
      <c r="KI15" s="3">
        <v>30.132185817900201</v>
      </c>
      <c r="KJ15" s="3">
        <v>29.065470551564601</v>
      </c>
      <c r="KK15" s="3">
        <v>27.905232397554698</v>
      </c>
      <c r="KL15" s="3">
        <v>30.913721377757302</v>
      </c>
      <c r="KM15" s="3">
        <v>33.328006154757901</v>
      </c>
      <c r="KN15" s="3">
        <v>32.456727120398099</v>
      </c>
      <c r="KO15" s="3">
        <v>28.333849829606599</v>
      </c>
      <c r="KP15" s="3">
        <v>33.990529098301401</v>
      </c>
      <c r="KQ15" s="3">
        <v>28.6304723247293</v>
      </c>
      <c r="KR15" s="3">
        <v>30.9211208605191</v>
      </c>
      <c r="KS15" s="3">
        <v>35.446205845312797</v>
      </c>
      <c r="KT15" s="3">
        <v>34.944637327716201</v>
      </c>
      <c r="KU15" s="3">
        <v>35.035368345440297</v>
      </c>
      <c r="KV15" s="3">
        <v>25.329864965833298</v>
      </c>
      <c r="KW15" s="3">
        <v>25.9706436126814</v>
      </c>
      <c r="KX15" s="3">
        <v>27.116850922776401</v>
      </c>
      <c r="KY15" s="3">
        <v>33.580365690908799</v>
      </c>
      <c r="KZ15" s="3">
        <v>32.524878693243899</v>
      </c>
      <c r="LA15" s="3">
        <v>27.694083236142099</v>
      </c>
      <c r="LB15" s="3">
        <v>29.229520775225399</v>
      </c>
      <c r="LC15" s="3">
        <v>24.106861363066201</v>
      </c>
      <c r="LD15" s="3">
        <v>22.372690536151001</v>
      </c>
      <c r="LE15" s="3">
        <v>29.984306224367199</v>
      </c>
      <c r="LF15" s="3">
        <v>16.339383597148299</v>
      </c>
      <c r="LG15" s="3">
        <v>27.2907989758924</v>
      </c>
      <c r="LH15" s="3">
        <v>31.297506721340302</v>
      </c>
      <c r="LI15" s="3">
        <v>25.038700380999799</v>
      </c>
      <c r="LJ15" s="3">
        <v>26.589184172544499</v>
      </c>
      <c r="LK15" s="3">
        <v>33.043284778248299</v>
      </c>
      <c r="LL15" s="3">
        <v>25.2257942707826</v>
      </c>
      <c r="LM15" s="3">
        <v>27.178029684027798</v>
      </c>
      <c r="LN15" s="3">
        <v>18.237568458487701</v>
      </c>
      <c r="LO15" s="3">
        <v>27.020014390972701</v>
      </c>
      <c r="LP15" s="3">
        <v>33.522076867948797</v>
      </c>
      <c r="LQ15" s="3">
        <v>36.486436053167502</v>
      </c>
      <c r="LR15" s="3">
        <v>31.878545483973401</v>
      </c>
      <c r="LS15" s="3">
        <v>41.067370484461797</v>
      </c>
      <c r="LT15" s="3">
        <v>35.718805745480999</v>
      </c>
      <c r="LU15" s="3">
        <v>27.331233546019</v>
      </c>
      <c r="LV15" s="3">
        <v>23.772621866009398</v>
      </c>
      <c r="LW15" s="3">
        <v>30.7320750647139</v>
      </c>
      <c r="LX15" s="3">
        <v>35.459499498849198</v>
      </c>
      <c r="LY15" s="3">
        <v>21.0307695402417</v>
      </c>
      <c r="LZ15" s="3">
        <v>33.078375127310998</v>
      </c>
      <c r="MA15" s="3">
        <v>35.974285422489103</v>
      </c>
      <c r="MB15" s="3">
        <v>29.585697869153499</v>
      </c>
      <c r="MC15" s="3">
        <v>35.520872044809799</v>
      </c>
      <c r="MD15" s="3">
        <v>35.843053726557699</v>
      </c>
      <c r="ME15" s="3">
        <v>31.0179153233323</v>
      </c>
      <c r="MF15" s="3">
        <v>31.496889964991201</v>
      </c>
      <c r="MG15" s="3">
        <v>36.280701910264199</v>
      </c>
      <c r="MH15" s="3">
        <v>32.526935366956302</v>
      </c>
      <c r="MI15" s="3">
        <v>37.4800124591629</v>
      </c>
      <c r="MJ15" s="3">
        <v>32.180673402710198</v>
      </c>
      <c r="MK15" s="3">
        <v>24.257714659848901</v>
      </c>
      <c r="ML15" s="3">
        <v>34.270111997950501</v>
      </c>
      <c r="MM15" s="3">
        <v>32.202327762569503</v>
      </c>
      <c r="MN15" s="3">
        <v>29.3818134276042</v>
      </c>
      <c r="MO15" s="3">
        <v>40.665383462848901</v>
      </c>
      <c r="MP15" s="3">
        <v>40.508289110058101</v>
      </c>
      <c r="MQ15" s="3">
        <v>38.112365591453397</v>
      </c>
      <c r="MR15" s="3">
        <v>44.734154788308601</v>
      </c>
      <c r="MS15" s="3">
        <v>41.307655184813399</v>
      </c>
      <c r="MT15" s="3">
        <v>26.104309327714599</v>
      </c>
      <c r="MU15" s="3">
        <v>34.458744436247201</v>
      </c>
      <c r="MV15" s="3">
        <v>36.961828069269203</v>
      </c>
      <c r="MW15" s="3">
        <v>34.862239559272403</v>
      </c>
      <c r="MX15" s="3">
        <v>23.211157268688499</v>
      </c>
      <c r="MY15" s="3">
        <v>47.082442948498297</v>
      </c>
      <c r="MZ15" s="3">
        <v>40.694368514488801</v>
      </c>
      <c r="NA15" s="3">
        <v>37.444525492925003</v>
      </c>
      <c r="NB15" s="3">
        <v>34.5434867327359</v>
      </c>
      <c r="NC15" s="3">
        <v>30.716774028238198</v>
      </c>
      <c r="ND15" s="3">
        <v>28.952802876760199</v>
      </c>
      <c r="NE15" s="3">
        <v>31.449953860462099</v>
      </c>
      <c r="NF15" s="3">
        <v>31.049616289951601</v>
      </c>
      <c r="NG15" s="3">
        <v>22.326821356256701</v>
      </c>
      <c r="NH15" s="3">
        <v>19.9995715301479</v>
      </c>
      <c r="NI15" s="3">
        <v>32.554846016850099</v>
      </c>
      <c r="NJ15" s="3">
        <v>23.316365241105</v>
      </c>
      <c r="NK15" s="3">
        <v>39.40395047578</v>
      </c>
      <c r="NL15" s="3">
        <v>27.222018968364001</v>
      </c>
      <c r="NM15" s="3">
        <v>33.359053836286797</v>
      </c>
      <c r="NN15" s="3">
        <v>30.425234861523599</v>
      </c>
      <c r="NO15" s="3">
        <v>27.3587954587422</v>
      </c>
      <c r="NP15" s="3">
        <v>29.532336504842199</v>
      </c>
      <c r="NQ15" s="3">
        <v>34.282426643047799</v>
      </c>
      <c r="NR15" s="3">
        <v>33.063487869764003</v>
      </c>
      <c r="NS15" s="3">
        <v>25.9530118018249</v>
      </c>
      <c r="NT15" s="3">
        <v>28.157868259980301</v>
      </c>
      <c r="NU15" s="3">
        <v>31.001433216977802</v>
      </c>
      <c r="NV15" s="3">
        <v>28.6491536855719</v>
      </c>
      <c r="NW15" s="3">
        <v>32.354044208450397</v>
      </c>
      <c r="NX15" s="3">
        <v>24.250751085490698</v>
      </c>
      <c r="NY15" s="3">
        <v>25.5774309669644</v>
      </c>
      <c r="NZ15" s="3">
        <v>23.289792092001701</v>
      </c>
      <c r="OA15" s="3">
        <v>30.431344318231702</v>
      </c>
      <c r="OB15" s="3">
        <v>31.1061336206308</v>
      </c>
      <c r="OC15" s="3">
        <v>37.633876437917699</v>
      </c>
      <c r="OD15" s="3">
        <v>31.762066074375799</v>
      </c>
      <c r="OE15" s="3">
        <v>23.659084292087201</v>
      </c>
      <c r="OF15" s="3">
        <v>31.526758170142099</v>
      </c>
      <c r="OG15" s="3">
        <v>24.976462682300799</v>
      </c>
      <c r="OH15" s="3">
        <v>27.969516718404702</v>
      </c>
      <c r="OI15" s="3">
        <v>26.037114838248499</v>
      </c>
      <c r="OJ15" s="3">
        <v>25.418617557280999</v>
      </c>
      <c r="OK15" s="3">
        <v>15.050485863829399</v>
      </c>
      <c r="OL15" s="3">
        <v>26.283467776597298</v>
      </c>
      <c r="OM15" s="3">
        <v>41.931898033635697</v>
      </c>
      <c r="ON15" s="3">
        <v>43.1516191073191</v>
      </c>
      <c r="OO15" s="3">
        <v>41.595002434860298</v>
      </c>
      <c r="OP15" s="3">
        <v>39.641100176580501</v>
      </c>
      <c r="OQ15" s="3">
        <v>36.541781171806598</v>
      </c>
      <c r="OR15" s="3">
        <v>34.636880872227202</v>
      </c>
      <c r="OS15" s="3">
        <v>30.4505595154065</v>
      </c>
      <c r="OT15" s="3">
        <v>31.089829187982598</v>
      </c>
      <c r="OU15" s="3">
        <v>29.3185123072676</v>
      </c>
      <c r="OV15" s="3">
        <v>28.817574283672599</v>
      </c>
      <c r="OW15" s="3">
        <v>39.082854768045799</v>
      </c>
      <c r="OX15" s="3">
        <v>53.2104102850343</v>
      </c>
      <c r="OY15" s="3">
        <v>38.388103861968197</v>
      </c>
      <c r="OZ15" s="3">
        <v>38.366434038955397</v>
      </c>
      <c r="PA15" s="3">
        <v>59.0939118819906</v>
      </c>
      <c r="PB15" s="3">
        <v>43.564495956434001</v>
      </c>
      <c r="PC15" s="3">
        <v>23.486222875088199</v>
      </c>
      <c r="PD15" s="3">
        <v>23.698827992309798</v>
      </c>
      <c r="PE15" s="3">
        <v>41.123544156931999</v>
      </c>
      <c r="PF15" s="3">
        <v>32.883540011415299</v>
      </c>
      <c r="PG15" s="3">
        <v>37.862360262074802</v>
      </c>
      <c r="PH15" s="3">
        <v>41.0189033544277</v>
      </c>
      <c r="PI15" s="3" t="s">
        <v>3</v>
      </c>
      <c r="PJ15" s="3">
        <v>30.667869054112099</v>
      </c>
      <c r="PK15" s="3">
        <v>29.614597927558499</v>
      </c>
      <c r="PL15" s="3">
        <v>42.738508660527401</v>
      </c>
      <c r="PM15" s="3">
        <v>52.836007626051902</v>
      </c>
      <c r="PN15" s="3">
        <v>46.306540417797201</v>
      </c>
      <c r="PO15" s="3">
        <v>46.468026650583802</v>
      </c>
      <c r="PP15" s="3">
        <v>52.174024933650003</v>
      </c>
      <c r="PQ15" s="3">
        <v>49.481715902265599</v>
      </c>
      <c r="PR15" s="3">
        <v>45.001855524312397</v>
      </c>
      <c r="PS15" s="3">
        <v>51.349895172084103</v>
      </c>
      <c r="PT15" s="3">
        <v>41.443548276897999</v>
      </c>
      <c r="PU15" s="3">
        <v>34.8910780352141</v>
      </c>
      <c r="PV15" s="3">
        <v>61.496728693935403</v>
      </c>
      <c r="PW15" s="3">
        <v>41.655967914545499</v>
      </c>
      <c r="PX15" s="3">
        <v>40.683857000235797</v>
      </c>
      <c r="PY15" s="3">
        <v>43.870123823046903</v>
      </c>
      <c r="PZ15" s="3">
        <v>39.909106890368498</v>
      </c>
      <c r="QA15" s="3">
        <v>55.309258026806297</v>
      </c>
      <c r="QB15" s="3">
        <v>53.859848552731201</v>
      </c>
      <c r="QC15" s="3">
        <v>49.314749663131799</v>
      </c>
      <c r="QD15" s="3">
        <v>45.822536181678402</v>
      </c>
      <c r="QE15" s="3">
        <v>51.174591060026103</v>
      </c>
      <c r="QF15" s="3">
        <v>37.274059600165003</v>
      </c>
      <c r="QG15" s="3">
        <v>44.542759335175496</v>
      </c>
      <c r="QH15" s="3">
        <v>46.257932697063502</v>
      </c>
      <c r="QI15" s="3">
        <v>39.233471073549197</v>
      </c>
      <c r="QJ15" s="3">
        <v>54.9218700122615</v>
      </c>
      <c r="QK15" s="3">
        <v>50.716449209888602</v>
      </c>
      <c r="QL15" s="3">
        <v>36.5568681372295</v>
      </c>
      <c r="QM15" s="3">
        <v>45.0439991625963</v>
      </c>
      <c r="QN15" s="3">
        <v>31.909222496601199</v>
      </c>
      <c r="QO15" s="3" t="s">
        <v>3</v>
      </c>
      <c r="QP15" s="3">
        <v>29.268480445932699</v>
      </c>
      <c r="QQ15" s="3">
        <v>24.7224373156848</v>
      </c>
      <c r="QR15" s="3">
        <v>37.845803786111397</v>
      </c>
      <c r="QS15" s="3">
        <v>30.467087531060599</v>
      </c>
      <c r="QT15" s="3">
        <v>32.732210233286501</v>
      </c>
      <c r="QU15" s="3">
        <v>33.608321201531602</v>
      </c>
      <c r="QV15" s="3">
        <v>27.252693960431699</v>
      </c>
      <c r="QW15" s="3">
        <v>44.1564260184768</v>
      </c>
      <c r="QX15" s="3">
        <v>43.231669165439399</v>
      </c>
      <c r="QY15" s="3">
        <v>35.697994543870401</v>
      </c>
      <c r="QZ15" s="3">
        <v>49.371745077693099</v>
      </c>
      <c r="RA15" s="3">
        <v>44.833793479421097</v>
      </c>
      <c r="RB15" s="3">
        <v>42.0232747416336</v>
      </c>
      <c r="RC15" s="3">
        <v>48.653701334848201</v>
      </c>
      <c r="RD15" s="3">
        <v>57.762141610246999</v>
      </c>
      <c r="RE15" s="3">
        <v>49.6719159748978</v>
      </c>
      <c r="RF15" s="3">
        <v>35.330248397928798</v>
      </c>
      <c r="RG15" s="3">
        <v>56.035813858213999</v>
      </c>
      <c r="RH15" s="3">
        <v>49.288906296054698</v>
      </c>
      <c r="RI15" s="3">
        <v>49.084053903617097</v>
      </c>
      <c r="RJ15" s="3">
        <v>48.3104165324009</v>
      </c>
      <c r="RK15" s="3">
        <v>50.934219197275802</v>
      </c>
      <c r="RL15" s="3">
        <v>48.173713932352399</v>
      </c>
      <c r="RM15" s="3">
        <v>64.574298456713905</v>
      </c>
      <c r="RN15" s="3">
        <v>49.197396711260502</v>
      </c>
      <c r="RO15" s="3">
        <v>44.603256742266701</v>
      </c>
      <c r="RP15" s="3">
        <v>48.027112838739498</v>
      </c>
      <c r="RQ15" s="3">
        <v>55.5331028945753</v>
      </c>
      <c r="RR15" s="3">
        <v>44.613439758659197</v>
      </c>
      <c r="RS15" s="3">
        <v>59.5039278949017</v>
      </c>
      <c r="RT15" s="3">
        <v>44.336633275002903</v>
      </c>
      <c r="RU15" s="3">
        <v>69.3485530813022</v>
      </c>
      <c r="RV15" s="3">
        <v>68.349411365585297</v>
      </c>
      <c r="RW15" s="3">
        <v>44.4711465086761</v>
      </c>
      <c r="RX15" s="3">
        <v>55.2684418712808</v>
      </c>
      <c r="RY15" s="3">
        <v>52.509248510423497</v>
      </c>
      <c r="RZ15" s="3">
        <v>66.620521661652305</v>
      </c>
      <c r="SA15" s="3">
        <v>50.018121412151302</v>
      </c>
      <c r="SB15" s="3">
        <v>52.547475192377298</v>
      </c>
      <c r="SC15" s="3">
        <v>60.305550783123401</v>
      </c>
      <c r="SD15" s="3">
        <v>48.660566657446402</v>
      </c>
      <c r="SE15" s="3">
        <v>49.585176169832899</v>
      </c>
      <c r="SF15" s="3">
        <v>66.538105192396799</v>
      </c>
      <c r="SG15" s="3">
        <v>59.118553265228201</v>
      </c>
      <c r="SH15" s="3">
        <v>50.393090847970399</v>
      </c>
      <c r="SI15" s="3">
        <v>54.577170357846299</v>
      </c>
      <c r="SJ15" s="3">
        <v>54.2800358639522</v>
      </c>
      <c r="SK15" s="3">
        <v>43.431369253804696</v>
      </c>
      <c r="SL15" s="3">
        <v>18.465488754951298</v>
      </c>
      <c r="SM15" s="3">
        <v>24.927433859545701</v>
      </c>
      <c r="SN15" s="3">
        <v>23.964098964490098</v>
      </c>
      <c r="SO15" s="3">
        <v>38.8889665683269</v>
      </c>
      <c r="SP15" s="3">
        <v>28.723691306777699</v>
      </c>
      <c r="SQ15" s="3">
        <v>23.824072446519502</v>
      </c>
      <c r="SR15" s="3">
        <v>30.621923886998001</v>
      </c>
      <c r="SS15" s="3">
        <v>37.843463732140897</v>
      </c>
      <c r="ST15" s="3">
        <v>42.721808657863903</v>
      </c>
      <c r="SU15" s="3">
        <v>44.350333194533199</v>
      </c>
      <c r="SV15" s="3">
        <v>36.347759086418698</v>
      </c>
      <c r="SW15" s="3">
        <v>39.130204618367003</v>
      </c>
      <c r="SX15" s="3">
        <v>31.447894595683199</v>
      </c>
      <c r="SY15" s="3">
        <v>34.111808774472799</v>
      </c>
      <c r="SZ15" s="3">
        <v>39.003682331497501</v>
      </c>
      <c r="TA15" s="3">
        <v>33.996234506474103</v>
      </c>
      <c r="TB15" s="3">
        <v>30.194636481125599</v>
      </c>
      <c r="TC15" s="3">
        <v>44.927669386278197</v>
      </c>
      <c r="TD15" s="3">
        <v>45.572578487256102</v>
      </c>
      <c r="TE15" s="3">
        <v>36.258551280713</v>
      </c>
      <c r="TF15" s="3">
        <v>49.202752543108197</v>
      </c>
      <c r="TG15" s="3">
        <v>51.463685786186403</v>
      </c>
      <c r="TH15" s="3">
        <v>56.805445030228903</v>
      </c>
      <c r="TI15" s="3">
        <v>57.863895093741498</v>
      </c>
      <c r="TJ15" s="3" t="s">
        <v>3</v>
      </c>
      <c r="TK15" s="3">
        <v>51.060561823230699</v>
      </c>
      <c r="TL15" s="3">
        <v>57.614181227558802</v>
      </c>
      <c r="TM15" s="3" t="s">
        <v>3</v>
      </c>
      <c r="TN15" s="3" t="s">
        <v>3</v>
      </c>
      <c r="TO15" s="3" t="s">
        <v>3</v>
      </c>
      <c r="TP15" s="3">
        <v>38.982389737275803</v>
      </c>
      <c r="TQ15" s="3">
        <v>45.620346889347097</v>
      </c>
      <c r="TR15" s="3">
        <v>43.730240798999702</v>
      </c>
      <c r="TS15" s="3">
        <v>48.691303391782803</v>
      </c>
      <c r="TT15" s="3">
        <v>54.3731056218313</v>
      </c>
      <c r="TU15" s="3" t="s">
        <v>3</v>
      </c>
      <c r="TV15" s="3">
        <v>49.875658673505903</v>
      </c>
      <c r="TW15" s="3">
        <v>40.892278122648698</v>
      </c>
      <c r="TX15" s="3">
        <v>42.073606805337398</v>
      </c>
      <c r="TY15" s="3">
        <v>50.347159500188397</v>
      </c>
      <c r="TZ15" s="3">
        <v>44.893195210455303</v>
      </c>
      <c r="UA15" s="3">
        <v>61.383806697784003</v>
      </c>
      <c r="UB15" s="3">
        <v>46.762579623296702</v>
      </c>
      <c r="UC15" s="3">
        <v>47.022394920600902</v>
      </c>
      <c r="UD15" s="3">
        <v>42.559956143832203</v>
      </c>
      <c r="UE15" s="3">
        <v>44.563341493618402</v>
      </c>
      <c r="UF15" s="3">
        <v>45.814510737297603</v>
      </c>
      <c r="UG15" s="3">
        <v>54.733266470517698</v>
      </c>
      <c r="UH15" s="3">
        <v>53.453397545173203</v>
      </c>
      <c r="UI15" s="3">
        <v>54.4588394143125</v>
      </c>
      <c r="UJ15" s="3">
        <v>51.4000550755067</v>
      </c>
      <c r="UK15" s="3">
        <v>47.6651251525631</v>
      </c>
      <c r="UL15" s="3">
        <v>52.712965469210097</v>
      </c>
      <c r="UM15" s="3">
        <v>50.021867060949198</v>
      </c>
      <c r="UN15" s="3">
        <v>51.317491892763798</v>
      </c>
      <c r="UO15" s="3">
        <v>47.842055316060801</v>
      </c>
      <c r="UP15" s="3">
        <v>36.958291755855697</v>
      </c>
      <c r="UQ15" s="3">
        <v>45.507493521001003</v>
      </c>
      <c r="UR15" s="3">
        <v>48.0143624881186</v>
      </c>
      <c r="US15" s="3">
        <v>38.512533856884502</v>
      </c>
      <c r="UT15" s="3">
        <v>44.667971914311799</v>
      </c>
      <c r="UU15" s="3">
        <v>46.702710124719701</v>
      </c>
      <c r="UV15" s="3">
        <v>39.723590350540498</v>
      </c>
      <c r="UW15" s="3">
        <v>44.471402200543302</v>
      </c>
      <c r="UX15" s="3">
        <v>45.7371441685695</v>
      </c>
      <c r="UY15" s="3">
        <v>41.087284957440403</v>
      </c>
      <c r="UZ15" s="3">
        <v>61.187148984636302</v>
      </c>
      <c r="VA15" s="3">
        <v>50.828086375524897</v>
      </c>
      <c r="VB15" s="3">
        <v>45.680759461755201</v>
      </c>
      <c r="VC15" s="3">
        <v>43.166417474869498</v>
      </c>
      <c r="VD15" s="3">
        <v>48.888038873540403</v>
      </c>
      <c r="VE15" s="3">
        <v>58.9380771258636</v>
      </c>
      <c r="VF15" s="3">
        <v>45.7576256542973</v>
      </c>
      <c r="VG15" s="3">
        <v>34.4621972236788</v>
      </c>
      <c r="VH15" s="3">
        <v>53.015393623505901</v>
      </c>
      <c r="VI15" s="3">
        <v>62.378416562266999</v>
      </c>
      <c r="VJ15" s="3">
        <v>59.539513183362601</v>
      </c>
      <c r="VK15" s="3">
        <v>58.788912979400102</v>
      </c>
      <c r="VL15" s="3">
        <v>56.032098105772803</v>
      </c>
      <c r="VM15" s="3">
        <v>53.4488608336571</v>
      </c>
      <c r="VN15" s="3">
        <v>54.497027852448802</v>
      </c>
      <c r="VO15" s="3">
        <v>59.980385376016201</v>
      </c>
      <c r="VP15" s="3">
        <v>51.787470988048597</v>
      </c>
      <c r="VQ15" s="3">
        <v>36.643399002421901</v>
      </c>
      <c r="VR15" s="3">
        <v>27.600009558510301</v>
      </c>
      <c r="VS15" s="3">
        <v>47.855754783383901</v>
      </c>
      <c r="VT15" s="3">
        <v>56.926426638800997</v>
      </c>
      <c r="VU15" s="3">
        <v>44.358911671295601</v>
      </c>
      <c r="VV15" s="3">
        <v>55.494374284686799</v>
      </c>
      <c r="VW15" s="3">
        <v>47.225184288001401</v>
      </c>
      <c r="VX15" s="3">
        <v>59.7133656965539</v>
      </c>
      <c r="VY15" s="3">
        <v>60.581931808860197</v>
      </c>
      <c r="VZ15" s="3">
        <v>69.242048916602002</v>
      </c>
      <c r="WA15" s="3">
        <v>53.2843682347224</v>
      </c>
      <c r="WB15" s="3">
        <v>42.297704365768297</v>
      </c>
      <c r="WC15" s="3">
        <v>56.422670165170501</v>
      </c>
      <c r="WD15" s="6">
        <v>59.530508187642504</v>
      </c>
      <c r="WE15" s="3">
        <v>52.801462972847098</v>
      </c>
      <c r="WF15" s="3">
        <v>45.370260088049697</v>
      </c>
      <c r="WG15" s="3">
        <v>41.078908565068701</v>
      </c>
      <c r="WH15" s="3">
        <v>43.931008172309198</v>
      </c>
      <c r="WI15" s="3">
        <v>46.096444072389801</v>
      </c>
      <c r="WJ15" s="3">
        <v>43.740523899687503</v>
      </c>
      <c r="WK15" s="3">
        <v>45.067611070946803</v>
      </c>
      <c r="WL15" s="3">
        <v>52.699985688345102</v>
      </c>
      <c r="WM15" s="3">
        <v>66.392991607724198</v>
      </c>
      <c r="WN15" s="3">
        <v>50.462933724257098</v>
      </c>
      <c r="WO15" s="3">
        <v>50.774474701549202</v>
      </c>
      <c r="WP15" s="3">
        <v>38.028872708541797</v>
      </c>
      <c r="WQ15" s="3">
        <v>50.015114401509003</v>
      </c>
      <c r="WR15" s="3">
        <v>48.609993280992398</v>
      </c>
      <c r="WS15" s="3">
        <v>56.399614819461398</v>
      </c>
      <c r="WT15" s="3">
        <v>36.355463079101597</v>
      </c>
      <c r="WU15" s="3">
        <v>53.739695006991496</v>
      </c>
      <c r="WV15" s="3">
        <v>60.5087217922189</v>
      </c>
      <c r="WW15" s="3">
        <v>46.393545309757997</v>
      </c>
      <c r="WX15" s="3">
        <v>42.743646577951097</v>
      </c>
      <c r="WY15" s="3">
        <v>34.228414232116997</v>
      </c>
      <c r="WZ15" s="3">
        <v>39.978640897490699</v>
      </c>
      <c r="XA15" s="3">
        <v>52.775858430931699</v>
      </c>
      <c r="XB15" s="3">
        <v>37.450731620255297</v>
      </c>
      <c r="XC15" s="3">
        <v>37.071149453843603</v>
      </c>
      <c r="XD15" s="3">
        <v>34.952022775154902</v>
      </c>
      <c r="XE15" s="3">
        <v>45.9072197277358</v>
      </c>
      <c r="XF15" s="3">
        <v>36.883985684803001</v>
      </c>
      <c r="XG15" s="3">
        <v>43.9477688120325</v>
      </c>
      <c r="XH15" s="3">
        <v>48.173495049459497</v>
      </c>
      <c r="XI15" s="3">
        <v>36.119921004526901</v>
      </c>
      <c r="XJ15" s="3">
        <v>35.989388890762001</v>
      </c>
      <c r="XK15" s="3">
        <v>39.059025522782598</v>
      </c>
      <c r="XL15" s="3">
        <v>46.561637617469501</v>
      </c>
      <c r="XM15" s="3">
        <v>39.942028992067797</v>
      </c>
      <c r="XN15" s="3">
        <v>46.590323500209799</v>
      </c>
      <c r="XO15" s="3">
        <v>26.757511635738201</v>
      </c>
      <c r="XP15" s="3">
        <v>48.913901354707797</v>
      </c>
      <c r="XQ15" s="3">
        <v>43.381721115887302</v>
      </c>
      <c r="XR15" s="3">
        <v>39.821260101574801</v>
      </c>
      <c r="XS15" s="3">
        <v>45.203913428374399</v>
      </c>
      <c r="XT15" s="3">
        <v>50.626198638377403</v>
      </c>
      <c r="XU15" s="3">
        <v>38.961868582386899</v>
      </c>
      <c r="XV15" s="3">
        <v>38.906484898329801</v>
      </c>
      <c r="XW15" s="3">
        <v>32.402794848901799</v>
      </c>
      <c r="XX15" s="3">
        <v>34.2858743049769</v>
      </c>
      <c r="XY15" s="3">
        <v>43.053215079365899</v>
      </c>
      <c r="XZ15" s="3">
        <v>31.177787830544101</v>
      </c>
      <c r="YA15" s="3">
        <v>43.371336736214403</v>
      </c>
      <c r="YB15" s="3" t="s">
        <v>3</v>
      </c>
      <c r="YC15" s="3">
        <v>41.308875223938003</v>
      </c>
      <c r="YD15" s="3">
        <v>44.702566668536598</v>
      </c>
      <c r="YE15" s="3">
        <v>42.251010242506197</v>
      </c>
      <c r="YF15" s="3">
        <v>50.170554678018398</v>
      </c>
      <c r="YG15" s="3">
        <v>42.596190761092402</v>
      </c>
      <c r="YH15" s="3">
        <v>29.563967914987799</v>
      </c>
      <c r="YI15" s="3">
        <v>48.391383607249701</v>
      </c>
      <c r="YJ15" s="3">
        <v>49.3595075907742</v>
      </c>
      <c r="YK15" s="3">
        <v>44.648284071757899</v>
      </c>
      <c r="YL15" s="3">
        <v>30.505326627409399</v>
      </c>
      <c r="YM15" s="3">
        <v>47.515669754274299</v>
      </c>
      <c r="YN15" s="3">
        <v>46.651807128527103</v>
      </c>
      <c r="YO15" s="3">
        <v>51.848321868704403</v>
      </c>
      <c r="YP15" s="3">
        <v>37.612997159528199</v>
      </c>
      <c r="YQ15" s="3">
        <v>44.823682377931597</v>
      </c>
      <c r="YR15" s="3">
        <v>43.866477986599101</v>
      </c>
      <c r="YS15" s="3">
        <v>38.040054089592601</v>
      </c>
      <c r="YT15" s="3">
        <v>43.0752808631742</v>
      </c>
      <c r="YU15" s="3">
        <v>39.371253658959603</v>
      </c>
      <c r="YV15" s="3">
        <v>46.826920164125603</v>
      </c>
      <c r="YW15" s="3">
        <v>40.555512284379802</v>
      </c>
      <c r="YX15" s="3">
        <v>43.587688257064997</v>
      </c>
      <c r="YY15" s="3" t="s">
        <v>3</v>
      </c>
      <c r="YZ15" s="3">
        <v>54.466061408610102</v>
      </c>
      <c r="ZA15" s="3">
        <v>47.972852879427002</v>
      </c>
      <c r="ZB15" s="3">
        <v>36.0210667170237</v>
      </c>
      <c r="ZC15" s="3">
        <v>34.5077737938403</v>
      </c>
      <c r="ZD15" s="3">
        <v>35.438711490026499</v>
      </c>
      <c r="ZE15" s="3">
        <v>57.324457475301102</v>
      </c>
      <c r="ZF15" s="3">
        <v>41.052765684077997</v>
      </c>
      <c r="ZG15" s="3">
        <v>36.146289325890898</v>
      </c>
      <c r="ZH15" s="3">
        <v>39.966437606335298</v>
      </c>
      <c r="ZI15" s="3">
        <v>43.300107847873299</v>
      </c>
      <c r="ZJ15" s="3">
        <v>31.752339266199499</v>
      </c>
      <c r="ZK15" s="3" t="s">
        <v>3</v>
      </c>
      <c r="ZL15" s="3">
        <v>42.009005552620103</v>
      </c>
      <c r="ZM15" s="3">
        <v>50.566319006571</v>
      </c>
      <c r="ZN15" s="3">
        <v>42.500597081913099</v>
      </c>
      <c r="ZO15" s="3">
        <v>39.746199948214503</v>
      </c>
      <c r="ZP15" s="3">
        <v>38.354526227296802</v>
      </c>
      <c r="ZQ15" s="3">
        <v>44.307067718964603</v>
      </c>
      <c r="ZR15" s="3">
        <v>24.728671649989099</v>
      </c>
      <c r="ZS15" s="3">
        <v>40.252802901843701</v>
      </c>
      <c r="ZT15" s="3">
        <v>34.563427370475097</v>
      </c>
      <c r="ZU15" s="3">
        <v>41.6121560185669</v>
      </c>
      <c r="ZV15" s="3">
        <v>50.740676762567603</v>
      </c>
      <c r="ZW15" s="3">
        <v>54.829023736302702</v>
      </c>
      <c r="ZX15" s="3">
        <v>32.101665849865</v>
      </c>
      <c r="ZY15" s="3">
        <v>41.311929534374897</v>
      </c>
      <c r="ZZ15" s="3">
        <v>53.547685102562703</v>
      </c>
      <c r="AAA15" s="3">
        <v>36.255548821922197</v>
      </c>
      <c r="AAB15" s="3">
        <v>51.067284539493201</v>
      </c>
      <c r="AAC15" s="3">
        <v>43.271649264983303</v>
      </c>
      <c r="AAD15" s="3">
        <v>32.123238123093003</v>
      </c>
      <c r="AAE15" s="3">
        <v>37.824842054035997</v>
      </c>
      <c r="AAF15" s="3">
        <v>43.0077681941357</v>
      </c>
      <c r="AAG15" s="3">
        <v>44.572360993263899</v>
      </c>
      <c r="AAH15" s="3">
        <v>43.984405437415397</v>
      </c>
      <c r="AAI15" s="3">
        <v>50.430156638977699</v>
      </c>
      <c r="AAJ15" s="3">
        <v>36.879184557793501</v>
      </c>
      <c r="AAK15" s="3">
        <v>37.120745360314899</v>
      </c>
      <c r="AAL15" s="3">
        <v>40.410898953322302</v>
      </c>
      <c r="AAM15" s="3">
        <v>36.392825125570603</v>
      </c>
      <c r="AAN15" s="3">
        <v>36.9166687555647</v>
      </c>
      <c r="AAO15" s="3">
        <v>41.962758806117201</v>
      </c>
      <c r="AAP15" s="3">
        <v>53.387551187244398</v>
      </c>
      <c r="AAQ15" s="3">
        <v>48.961054075796604</v>
      </c>
      <c r="AAR15" s="3">
        <v>41.166506027497697</v>
      </c>
      <c r="AAS15" s="3">
        <v>31.989028486463301</v>
      </c>
      <c r="AAT15" s="3">
        <v>31.651940416364301</v>
      </c>
      <c r="AAU15" s="3">
        <v>48.914795239806502</v>
      </c>
      <c r="AAV15" s="3">
        <v>35.613641811910803</v>
      </c>
      <c r="AAW15" s="3">
        <v>46.622904635653597</v>
      </c>
      <c r="AAX15" s="3">
        <v>28.921200271866901</v>
      </c>
      <c r="AAY15" s="3">
        <v>51.7760210479235</v>
      </c>
      <c r="AAZ15" s="3">
        <v>41.116091909971303</v>
      </c>
      <c r="ABA15" s="3">
        <v>43.754199672892099</v>
      </c>
      <c r="ABB15" s="3">
        <v>51.433764768170299</v>
      </c>
      <c r="ABC15" s="3">
        <v>45.593908198272501</v>
      </c>
      <c r="ABD15" s="3">
        <v>59.292474863831998</v>
      </c>
      <c r="ABE15" s="3">
        <v>48.551506626156197</v>
      </c>
      <c r="ABF15" s="3">
        <v>44.107459478887002</v>
      </c>
      <c r="ABG15" s="3">
        <v>40.289754263761601</v>
      </c>
      <c r="ABH15" s="3">
        <v>35.639326625304697</v>
      </c>
      <c r="ABI15" s="3">
        <v>38.042987763119001</v>
      </c>
      <c r="ABJ15" s="3">
        <v>34.398047625932001</v>
      </c>
      <c r="ABK15" s="3">
        <v>42.529418413471099</v>
      </c>
      <c r="ABL15" s="3">
        <v>46.941559298916097</v>
      </c>
      <c r="ABM15" s="3">
        <v>40.580922813325301</v>
      </c>
      <c r="ABN15" s="3">
        <v>28.330958430531702</v>
      </c>
      <c r="ABO15" s="3">
        <v>56.179724035780097</v>
      </c>
      <c r="ABP15" s="3">
        <v>39.246178483384497</v>
      </c>
      <c r="ABQ15" s="3">
        <v>25.352379395484299</v>
      </c>
      <c r="ABR15" s="3">
        <v>30.172624059839102</v>
      </c>
      <c r="ABS15" s="3">
        <v>33.1231588411787</v>
      </c>
      <c r="ABT15" s="3" t="s">
        <v>3</v>
      </c>
      <c r="ABU15" s="3">
        <v>18.338306358242001</v>
      </c>
      <c r="ABV15" s="3">
        <v>20.2621539864626</v>
      </c>
      <c r="ABW15" s="3">
        <v>45.630082909788598</v>
      </c>
      <c r="ABX15" s="3">
        <v>34.767017284216401</v>
      </c>
      <c r="ABY15" s="3">
        <v>32.773832579679997</v>
      </c>
      <c r="ABZ15" s="3">
        <v>30.794519184571101</v>
      </c>
      <c r="ACA15" s="3">
        <v>43.685365161159801</v>
      </c>
      <c r="ACB15" s="3">
        <v>31.154527178955401</v>
      </c>
      <c r="ACC15" s="3">
        <v>30.996561125558902</v>
      </c>
      <c r="ACD15" s="3">
        <v>30.0404161483081</v>
      </c>
      <c r="ACE15" s="3">
        <v>36.512654130109397</v>
      </c>
      <c r="ACF15" s="3">
        <v>26.5944880911306</v>
      </c>
      <c r="ACG15" s="3">
        <v>36.755354890006998</v>
      </c>
      <c r="ACH15" s="3">
        <v>47.1484578840669</v>
      </c>
      <c r="ACI15" s="3">
        <v>31.316035620497399</v>
      </c>
      <c r="ACJ15" s="3">
        <v>34.567836451268498</v>
      </c>
      <c r="ACK15" s="3">
        <v>40.785572202254997</v>
      </c>
      <c r="ACL15" s="3">
        <v>49.772015973012103</v>
      </c>
      <c r="ACM15" s="3">
        <v>36.522007861691399</v>
      </c>
      <c r="ACN15" s="3">
        <v>29.476973831745401</v>
      </c>
      <c r="ACO15" s="3">
        <v>31.336906999658499</v>
      </c>
      <c r="ACP15" s="3">
        <v>31.823030769459798</v>
      </c>
      <c r="ACQ15" s="3">
        <v>20.373743389982899</v>
      </c>
      <c r="ACR15" s="3">
        <v>34.641274203160002</v>
      </c>
      <c r="ACS15" s="3">
        <v>24.102250555480701</v>
      </c>
      <c r="ACT15" s="3">
        <v>43.299338756750501</v>
      </c>
      <c r="ACU15" s="3">
        <v>27.742532652276399</v>
      </c>
      <c r="ACV15" s="3">
        <v>30.6528768766212</v>
      </c>
      <c r="ACW15" s="3">
        <v>40.695337150927003</v>
      </c>
      <c r="ACX15" s="3">
        <v>29.2316812966084</v>
      </c>
      <c r="ACY15" s="3">
        <v>21.539822585086998</v>
      </c>
      <c r="ACZ15" s="3">
        <v>25.4102194324037</v>
      </c>
      <c r="ADA15" s="3">
        <v>25.452948152046101</v>
      </c>
      <c r="ADB15" s="3">
        <v>27.5271938160739</v>
      </c>
      <c r="ADC15" s="3">
        <v>24.822946139296601</v>
      </c>
      <c r="ADD15" s="3">
        <v>30.445399131479</v>
      </c>
      <c r="ADE15" s="3">
        <v>42.267046219125099</v>
      </c>
      <c r="ADF15" s="3">
        <v>31.5725602385122</v>
      </c>
      <c r="ADG15" s="3">
        <v>24.736058643052299</v>
      </c>
      <c r="ADH15" s="3">
        <v>14.655079926202999</v>
      </c>
      <c r="ADI15" s="3">
        <v>26.448428739619199</v>
      </c>
      <c r="ADJ15" s="3">
        <v>38.782013506176497</v>
      </c>
      <c r="ADK15" s="3">
        <v>27.117852406044499</v>
      </c>
      <c r="ADL15" s="3">
        <v>28.119343220440999</v>
      </c>
      <c r="ADM15" s="3">
        <v>16.913283896025401</v>
      </c>
      <c r="ADN15" s="3">
        <v>13.7228122165413</v>
      </c>
      <c r="ADO15" s="3">
        <v>10.270393173438899</v>
      </c>
      <c r="ADP15" s="3">
        <v>37.359245263830402</v>
      </c>
      <c r="ADQ15" s="3">
        <v>26.3319138514005</v>
      </c>
      <c r="ADR15" s="3">
        <v>32.283907458753397</v>
      </c>
      <c r="ADS15" s="3">
        <v>33.434872007593398</v>
      </c>
      <c r="ADT15" s="3">
        <v>46.948415371246398</v>
      </c>
      <c r="ADU15" s="3">
        <v>30.344405295650098</v>
      </c>
      <c r="ADV15" s="3">
        <v>24.068156096317299</v>
      </c>
    </row>
    <row r="16" spans="1:802" x14ac:dyDescent="0.25">
      <c r="C16" s="3">
        <v>0</v>
      </c>
      <c r="D16" s="3">
        <v>-1.8177272334361001</v>
      </c>
      <c r="E16" s="3">
        <v>1.65403293351321</v>
      </c>
      <c r="F16" s="3">
        <v>-3.1782288417945801</v>
      </c>
      <c r="G16" s="3">
        <v>8.5278722870641808</v>
      </c>
      <c r="H16" s="3">
        <v>12.127794472277801</v>
      </c>
      <c r="I16" s="3">
        <v>-3.7093196842037401</v>
      </c>
      <c r="J16" s="3">
        <v>5.3716278578525598</v>
      </c>
      <c r="K16" s="3">
        <v>18.6181937071043</v>
      </c>
      <c r="L16" s="3">
        <v>6.5891498741766803</v>
      </c>
      <c r="M16" s="3">
        <v>14.609055375039601</v>
      </c>
      <c r="N16" s="3">
        <v>11.5618571913847</v>
      </c>
      <c r="O16" s="3">
        <v>22.1894425307107</v>
      </c>
      <c r="P16" s="3">
        <v>1.65796227424858</v>
      </c>
      <c r="Q16" s="3">
        <v>11.5799186919911</v>
      </c>
      <c r="R16" s="3">
        <v>2.3250996061937301</v>
      </c>
      <c r="S16" s="3" t="s">
        <v>3</v>
      </c>
      <c r="T16" s="3">
        <v>2.9881541389278499</v>
      </c>
      <c r="U16" s="3">
        <v>13.976032915784501</v>
      </c>
      <c r="V16" s="3">
        <v>22.718809350485401</v>
      </c>
      <c r="W16" s="3">
        <v>0.160083914971692</v>
      </c>
      <c r="X16" s="3">
        <v>15.736492155142599</v>
      </c>
      <c r="Y16" s="3">
        <v>16.295937040281501</v>
      </c>
      <c r="Z16" s="3">
        <v>0.46809507519179799</v>
      </c>
      <c r="AA16" s="3">
        <v>12.2488734338414</v>
      </c>
      <c r="AB16" s="3">
        <v>5.4772685216843797</v>
      </c>
      <c r="AC16" s="3">
        <v>15.9255557788241</v>
      </c>
      <c r="AD16" s="3">
        <v>18.547599401914901</v>
      </c>
      <c r="AE16" s="3">
        <v>8.7765223459910793</v>
      </c>
      <c r="AF16" s="3">
        <v>9.6550247059904599</v>
      </c>
      <c r="AG16" s="3">
        <v>11.2673874884825</v>
      </c>
      <c r="AH16" s="3">
        <v>3.4245327257298799</v>
      </c>
      <c r="AI16" s="3">
        <v>5.8917717666165297</v>
      </c>
      <c r="AJ16" s="3">
        <v>9.5087162778493397</v>
      </c>
      <c r="AK16" s="3">
        <v>2.6200006402351099</v>
      </c>
      <c r="AL16" s="3">
        <v>-7.3457421273790802</v>
      </c>
      <c r="AM16" s="3">
        <v>3.4618406604988299</v>
      </c>
      <c r="AN16" s="3">
        <v>4.82950361047779</v>
      </c>
      <c r="AO16" s="3">
        <v>8.6282719260294094</v>
      </c>
      <c r="AP16" s="3">
        <v>6.9967613489835401</v>
      </c>
      <c r="AQ16" s="3">
        <v>-3.3342737268891698</v>
      </c>
      <c r="AR16" s="3">
        <v>-3.6251957077481598</v>
      </c>
      <c r="AS16" s="3">
        <v>-2.0475631691888299</v>
      </c>
      <c r="AT16" s="3">
        <v>4.60073479954755</v>
      </c>
      <c r="AU16" s="3">
        <v>19.0919890724896</v>
      </c>
      <c r="AV16" s="3">
        <v>22.261432939101301</v>
      </c>
      <c r="AW16" s="3">
        <v>19.5437520287539</v>
      </c>
      <c r="AX16" s="3">
        <v>23.885292960019701</v>
      </c>
      <c r="AY16" s="3">
        <v>24.6811721303764</v>
      </c>
      <c r="AZ16" s="3">
        <v>17.0687874628379</v>
      </c>
      <c r="BA16" s="3">
        <v>21.4774027387828</v>
      </c>
      <c r="BB16" s="3">
        <v>16.173527921590601</v>
      </c>
      <c r="BC16" s="3">
        <v>21.131966653977301</v>
      </c>
      <c r="BD16" s="3">
        <v>24.9123296985357</v>
      </c>
      <c r="BE16" s="3">
        <v>7.9384290744102302</v>
      </c>
      <c r="BF16" s="3">
        <v>18.2167436266928</v>
      </c>
      <c r="BG16" s="3">
        <v>13.5073733311149</v>
      </c>
      <c r="BH16" s="3">
        <v>14.606737257061599</v>
      </c>
      <c r="BI16" s="3">
        <v>26.757027560946199</v>
      </c>
      <c r="BJ16" s="3">
        <v>22.426398525070901</v>
      </c>
      <c r="BK16" s="3">
        <v>7.7506613922468803</v>
      </c>
      <c r="BL16" s="3">
        <v>23.059245109702999</v>
      </c>
      <c r="BM16" s="3">
        <v>17.256715031893499</v>
      </c>
      <c r="BN16" s="3">
        <v>3.47951522290847</v>
      </c>
      <c r="BO16" s="3">
        <v>11.473428594246601</v>
      </c>
      <c r="BP16" s="3">
        <v>15.429158212570901</v>
      </c>
      <c r="BQ16" s="3">
        <v>16.631085891914601</v>
      </c>
      <c r="BR16" s="3">
        <v>23.334698487430401</v>
      </c>
      <c r="BS16" s="3">
        <v>13.029496281260499</v>
      </c>
      <c r="BT16" s="3">
        <v>26.137660872799799</v>
      </c>
      <c r="BU16" s="3">
        <v>27.7103745469398</v>
      </c>
      <c r="BV16" s="3">
        <v>23.2839826765609</v>
      </c>
      <c r="BW16" s="3">
        <v>21.543418713005899</v>
      </c>
      <c r="BX16" s="3">
        <v>20.819382244850299</v>
      </c>
      <c r="BY16" s="3">
        <v>20.274695588859402</v>
      </c>
      <c r="BZ16" s="3">
        <v>19.346781743549599</v>
      </c>
      <c r="CA16" s="3">
        <v>19.546851727926999</v>
      </c>
      <c r="CB16" s="3">
        <v>22.235316751534</v>
      </c>
      <c r="CC16" s="3">
        <v>15.9861105684894</v>
      </c>
      <c r="CD16" s="3">
        <v>8.6658579949659895</v>
      </c>
      <c r="CE16" s="3">
        <v>6.4596229930773497</v>
      </c>
      <c r="CF16" s="3">
        <v>8.6449058698183592</v>
      </c>
      <c r="CG16" s="3">
        <v>10.3216804466225</v>
      </c>
      <c r="CH16" s="3">
        <v>22.535729786234199</v>
      </c>
      <c r="CI16" s="3">
        <v>21.982327897358498</v>
      </c>
      <c r="CJ16" s="3">
        <v>32.936701182237698</v>
      </c>
      <c r="CK16" s="3">
        <v>24.892431764683401</v>
      </c>
      <c r="CL16" s="3">
        <v>9.4239459945088697</v>
      </c>
      <c r="CM16" s="3">
        <v>17.825993245743501</v>
      </c>
      <c r="CN16" s="3">
        <v>16.169671416744901</v>
      </c>
      <c r="CO16" s="3">
        <v>11.948394531507899</v>
      </c>
      <c r="CP16" s="3">
        <v>20.137092422367601</v>
      </c>
      <c r="CQ16" s="3">
        <v>21.5313847278487</v>
      </c>
      <c r="CR16" s="3">
        <v>11.8562393286155</v>
      </c>
      <c r="CS16" s="3">
        <v>18.0283498320467</v>
      </c>
      <c r="CT16" s="3">
        <v>13.188179931244701</v>
      </c>
      <c r="CU16" s="3">
        <v>22.116514364394</v>
      </c>
      <c r="CV16" s="3">
        <v>6.62453918400655</v>
      </c>
      <c r="CW16" s="3">
        <v>20.857982489913802</v>
      </c>
      <c r="CX16" s="3">
        <v>15.5114882762197</v>
      </c>
      <c r="CY16" s="3">
        <v>17.565317800127801</v>
      </c>
      <c r="CZ16" s="3">
        <v>0.17780999104143699</v>
      </c>
      <c r="DA16" s="3">
        <v>13.941006395024999</v>
      </c>
      <c r="DB16" s="3">
        <v>14.8388158969982</v>
      </c>
      <c r="DC16" s="3">
        <v>10.294204762530301</v>
      </c>
      <c r="DD16" s="3">
        <v>12.8751267362794</v>
      </c>
      <c r="DE16" s="3">
        <v>22.930018383445901</v>
      </c>
      <c r="DF16" s="3">
        <v>27.534234237966</v>
      </c>
      <c r="DG16" s="3">
        <v>28.100813233174101</v>
      </c>
      <c r="DH16" s="3">
        <v>20.617587801352801</v>
      </c>
      <c r="DI16" s="3">
        <v>20.327483044015398</v>
      </c>
      <c r="DJ16" s="3">
        <v>25.3170206773183</v>
      </c>
      <c r="DK16" s="3">
        <v>10.470009493069201</v>
      </c>
      <c r="DL16" s="3">
        <v>18.992250940325601</v>
      </c>
      <c r="DM16" s="3">
        <v>22.5633541200529</v>
      </c>
      <c r="DN16" s="3">
        <v>18.680609125774801</v>
      </c>
      <c r="DO16" s="3">
        <v>9.8632817279889409</v>
      </c>
      <c r="DP16" s="3">
        <v>-4.0241409947262001</v>
      </c>
      <c r="DQ16" s="3">
        <v>14.785099972042399</v>
      </c>
      <c r="DR16" s="3">
        <v>21.9484974987454</v>
      </c>
      <c r="DS16" s="3">
        <v>12.5473488021506</v>
      </c>
      <c r="DT16" s="3">
        <v>11.802939298642499</v>
      </c>
      <c r="DU16" s="3">
        <v>19.346638899836201</v>
      </c>
      <c r="DV16" s="3">
        <v>15.5811428537874</v>
      </c>
      <c r="DW16" s="3">
        <v>31.0805569570167</v>
      </c>
      <c r="DX16" s="3">
        <v>11.5904818112913</v>
      </c>
      <c r="DY16" s="3">
        <v>2.7519880014021898</v>
      </c>
      <c r="DZ16" s="3">
        <v>29.584048916769898</v>
      </c>
      <c r="EA16" s="3">
        <v>12.119917143041301</v>
      </c>
      <c r="EB16" s="3">
        <v>3.7083471665516501</v>
      </c>
      <c r="EC16" s="3">
        <v>19.524327599480401</v>
      </c>
      <c r="ED16" s="3">
        <v>19.231886897052899</v>
      </c>
      <c r="EE16" s="3">
        <v>15.232539840779101</v>
      </c>
      <c r="EF16" s="3">
        <v>23.2144471858422</v>
      </c>
      <c r="EG16" s="3">
        <v>16.956675221687298</v>
      </c>
      <c r="EH16" s="3">
        <v>24.156960365758199</v>
      </c>
      <c r="EI16" s="3">
        <v>16.705867040661101</v>
      </c>
      <c r="EJ16" s="3">
        <v>23.010924077832701</v>
      </c>
      <c r="EK16" s="3">
        <v>19.914755856811599</v>
      </c>
      <c r="EL16" s="3">
        <v>29.5528857633199</v>
      </c>
      <c r="EM16" s="3">
        <v>23.457930778370699</v>
      </c>
      <c r="EN16" s="3">
        <v>21.870157830043802</v>
      </c>
      <c r="EO16" s="3">
        <v>29.360901460280701</v>
      </c>
      <c r="EP16" s="3">
        <v>29.057224736119</v>
      </c>
      <c r="EQ16" s="3">
        <v>26.876824268470202</v>
      </c>
      <c r="ER16" s="3">
        <v>27.964258426322601</v>
      </c>
      <c r="ES16" s="3">
        <v>32.110795065959401</v>
      </c>
      <c r="ET16" s="3">
        <v>31.962896452574299</v>
      </c>
      <c r="EU16" s="3">
        <v>33.1371182267576</v>
      </c>
      <c r="EV16" s="3">
        <v>25.322651224848499</v>
      </c>
      <c r="EW16" s="3">
        <v>25.876591712027501</v>
      </c>
      <c r="EX16" s="3">
        <v>16.621528050116002</v>
      </c>
      <c r="EY16" s="3">
        <v>27.404939365803301</v>
      </c>
      <c r="EZ16" s="3">
        <v>14.393747744823999</v>
      </c>
      <c r="FA16" s="3">
        <v>30.801495757083401</v>
      </c>
      <c r="FB16" s="3">
        <v>31.0379170190552</v>
      </c>
      <c r="FC16" s="3">
        <v>29.753916264657398</v>
      </c>
      <c r="FD16" s="3">
        <v>32.338448087913498</v>
      </c>
      <c r="FE16" s="3">
        <v>22.721112897538202</v>
      </c>
      <c r="FF16" s="3">
        <v>33.009663442138901</v>
      </c>
      <c r="FG16" s="3">
        <v>26.502780193003801</v>
      </c>
      <c r="FH16" s="3">
        <v>25.155295857412199</v>
      </c>
      <c r="FI16" s="3">
        <v>33.134751179911198</v>
      </c>
      <c r="FJ16" s="3">
        <v>29.3675318689283</v>
      </c>
      <c r="FK16" s="3">
        <v>25.648003815736299</v>
      </c>
      <c r="FL16" s="3">
        <v>30.761329731901402</v>
      </c>
      <c r="FM16" s="3">
        <v>31.464058207337299</v>
      </c>
      <c r="FN16" s="3">
        <v>33.2626644665717</v>
      </c>
      <c r="FO16" s="3">
        <v>27.581755526143599</v>
      </c>
      <c r="FP16" s="3">
        <v>31.094218253813398</v>
      </c>
      <c r="FQ16" s="3">
        <v>27.706542849893498</v>
      </c>
      <c r="FR16" s="3">
        <v>33.935183689187902</v>
      </c>
      <c r="FS16" s="3">
        <v>33.270280084418701</v>
      </c>
      <c r="FT16" s="3">
        <v>37.047846570852201</v>
      </c>
      <c r="FU16" s="3">
        <v>33.7610939180516</v>
      </c>
      <c r="FV16" s="3">
        <v>37.555172959441101</v>
      </c>
      <c r="FW16" s="3">
        <v>31.985627598657601</v>
      </c>
      <c r="FX16" s="3">
        <v>31.733652887718002</v>
      </c>
      <c r="FY16" s="3">
        <v>32.700192043910697</v>
      </c>
      <c r="FZ16" s="3">
        <v>38.420502478021803</v>
      </c>
      <c r="GA16" s="3">
        <v>36.606262405030698</v>
      </c>
      <c r="GB16" s="3">
        <v>39.023416289589399</v>
      </c>
      <c r="GC16" s="3">
        <v>38.627826075437802</v>
      </c>
      <c r="GD16" s="3">
        <v>38.825870967078501</v>
      </c>
      <c r="GE16" s="3">
        <v>28.588592347195</v>
      </c>
      <c r="GF16" s="3">
        <v>27.347979941154499</v>
      </c>
      <c r="GG16" s="3">
        <v>33.268416981720101</v>
      </c>
      <c r="GH16" s="3">
        <v>32.582327749568499</v>
      </c>
      <c r="GI16" s="3">
        <v>32.2373842887677</v>
      </c>
      <c r="GJ16" s="3">
        <v>36.723615097629398</v>
      </c>
      <c r="GK16" s="3">
        <v>31.041786309489101</v>
      </c>
      <c r="GL16" s="3">
        <v>32.435423449375001</v>
      </c>
      <c r="GM16" s="3">
        <v>34.687692033131903</v>
      </c>
      <c r="GN16" s="3">
        <v>39.715079465787298</v>
      </c>
      <c r="GO16" s="3">
        <v>24.132827613652601</v>
      </c>
      <c r="GP16" s="3">
        <v>37.471069930822601</v>
      </c>
      <c r="GQ16" s="3">
        <v>33.229969972380097</v>
      </c>
      <c r="GR16" s="3">
        <v>34.045181372790402</v>
      </c>
      <c r="GS16" s="3">
        <v>35.548351403090997</v>
      </c>
      <c r="GT16" s="3">
        <v>31.0964031359369</v>
      </c>
      <c r="GU16" s="3">
        <v>29.7541449688953</v>
      </c>
      <c r="GV16" s="3">
        <v>30.8430585125375</v>
      </c>
      <c r="GW16" s="3">
        <v>31.146700711156999</v>
      </c>
      <c r="GX16" s="3">
        <v>30.016618993235198</v>
      </c>
      <c r="GY16" s="3">
        <v>36.692701189883998</v>
      </c>
      <c r="GZ16" s="3">
        <v>19.2216482418421</v>
      </c>
      <c r="HA16" s="3">
        <v>30.651392069735198</v>
      </c>
      <c r="HB16" s="3">
        <v>29.2106382322828</v>
      </c>
      <c r="HC16" s="3">
        <v>34.203607061982503</v>
      </c>
      <c r="HD16" s="3">
        <v>38.6710546146411</v>
      </c>
      <c r="HE16" s="3">
        <v>35.126857411347899</v>
      </c>
      <c r="HF16" s="3">
        <v>37.003250678446797</v>
      </c>
      <c r="HG16" s="3">
        <v>31.369728424641199</v>
      </c>
      <c r="HH16" s="3">
        <v>24.290528617430699</v>
      </c>
      <c r="HI16" s="3">
        <v>31.533726318018601</v>
      </c>
      <c r="HJ16" s="3">
        <v>32.731969449385304</v>
      </c>
      <c r="HK16" s="3">
        <v>28.108379003269999</v>
      </c>
      <c r="HL16" s="3">
        <v>25.1638099558368</v>
      </c>
      <c r="HM16" s="3">
        <v>31.7450190669379</v>
      </c>
      <c r="HN16" s="3">
        <v>27.0982147148321</v>
      </c>
      <c r="HO16" s="3">
        <v>33.571845734731603</v>
      </c>
      <c r="HP16" s="3">
        <v>33.112482819522803</v>
      </c>
      <c r="HQ16" s="3">
        <v>27.341568394541</v>
      </c>
      <c r="HR16" s="3">
        <v>33.019336915384798</v>
      </c>
      <c r="HS16" s="3">
        <v>31.967750740461199</v>
      </c>
      <c r="HT16" s="3">
        <v>38.892267898717897</v>
      </c>
      <c r="HU16" s="3">
        <v>39.903298886484798</v>
      </c>
      <c r="HV16" s="3">
        <v>33.869289581895998</v>
      </c>
      <c r="HW16" s="3">
        <v>43.505988944547298</v>
      </c>
      <c r="HX16" s="3">
        <v>31.845671533314501</v>
      </c>
      <c r="HY16" s="3">
        <v>34.7778402065751</v>
      </c>
      <c r="HZ16" s="3">
        <v>45.623103561864902</v>
      </c>
      <c r="IA16" s="3">
        <v>23.786353381092901</v>
      </c>
      <c r="IB16" s="3">
        <v>30.196681686393301</v>
      </c>
      <c r="IC16" s="3">
        <v>31.110660738124</v>
      </c>
      <c r="ID16" s="3">
        <v>31.044456977894502</v>
      </c>
      <c r="IE16" s="3">
        <v>40.418465134907898</v>
      </c>
      <c r="IF16" s="3">
        <v>39.643741142313402</v>
      </c>
      <c r="IG16" s="3">
        <v>33.168980449947497</v>
      </c>
      <c r="IH16" s="3">
        <v>29.5127072162297</v>
      </c>
      <c r="II16" s="3">
        <v>30.926189050096301</v>
      </c>
      <c r="IJ16" s="3">
        <v>27.499551426347299</v>
      </c>
      <c r="IK16" s="3">
        <v>36.390174688222899</v>
      </c>
      <c r="IL16" s="3">
        <v>34.493630554483801</v>
      </c>
      <c r="IM16" s="3">
        <v>30.759387558010701</v>
      </c>
      <c r="IN16" s="3">
        <v>29.696614161605901</v>
      </c>
      <c r="IO16" s="3">
        <v>26.523827322029302</v>
      </c>
      <c r="IP16" s="3">
        <v>36.120337478072699</v>
      </c>
      <c r="IQ16" s="3">
        <v>44.177777850714698</v>
      </c>
      <c r="IR16" s="3">
        <v>39.548027021214899</v>
      </c>
      <c r="IS16" s="3">
        <v>47.636449896154303</v>
      </c>
      <c r="IT16" s="3">
        <v>40.030590407233603</v>
      </c>
      <c r="IU16" s="3">
        <v>44.555419615974898</v>
      </c>
      <c r="IV16" s="3">
        <v>40.817526317553799</v>
      </c>
      <c r="IW16" s="3">
        <v>43.415914054330699</v>
      </c>
      <c r="IX16" s="3">
        <v>36.167859267425598</v>
      </c>
      <c r="IY16" s="3">
        <v>34.779792041902901</v>
      </c>
      <c r="IZ16" s="3">
        <v>35.339472703303002</v>
      </c>
      <c r="JA16" s="3">
        <v>31.764682279043502</v>
      </c>
      <c r="JB16" s="3">
        <v>35.275510983147697</v>
      </c>
      <c r="JC16" s="3">
        <v>32.880972627587802</v>
      </c>
      <c r="JD16" s="3">
        <v>29.8911353056377</v>
      </c>
      <c r="JE16" s="3">
        <v>37.772461753084599</v>
      </c>
      <c r="JF16" s="3">
        <v>40.399011357970302</v>
      </c>
      <c r="JG16" s="3">
        <v>38.215851133275201</v>
      </c>
      <c r="JH16" s="3">
        <v>28.2220574429764</v>
      </c>
      <c r="JI16" s="3">
        <v>34.091011003762297</v>
      </c>
      <c r="JJ16" s="3">
        <v>29.808628290131399</v>
      </c>
      <c r="JK16" s="3">
        <v>28.931468112038701</v>
      </c>
      <c r="JL16" s="3">
        <v>32.472012889193003</v>
      </c>
      <c r="JM16" s="3">
        <v>28.3760666607172</v>
      </c>
      <c r="JN16" s="3">
        <v>31.310947497831201</v>
      </c>
      <c r="JO16" s="3">
        <v>26.364069718971699</v>
      </c>
      <c r="JP16" s="3">
        <v>31.758114124566699</v>
      </c>
      <c r="JQ16" s="3">
        <v>37.323637570922799</v>
      </c>
      <c r="JR16" s="3">
        <v>33.28319626135</v>
      </c>
      <c r="JS16" s="3">
        <v>36.065092514204999</v>
      </c>
      <c r="JT16" s="3">
        <v>36.1559460897058</v>
      </c>
      <c r="JU16" s="3">
        <v>30.004450070791599</v>
      </c>
      <c r="JV16" s="3">
        <v>37.040277051237503</v>
      </c>
      <c r="JW16" s="3">
        <v>33.987860871393202</v>
      </c>
      <c r="JX16" s="3">
        <v>27.434890118920499</v>
      </c>
      <c r="JY16" s="3">
        <v>29.617471434900299</v>
      </c>
      <c r="JZ16" s="3" t="s">
        <v>3</v>
      </c>
      <c r="KA16" s="3">
        <v>29.585146724784099</v>
      </c>
      <c r="KB16" s="3">
        <v>20.181328199477001</v>
      </c>
      <c r="KC16" s="3">
        <v>18.551485090800998</v>
      </c>
      <c r="KD16" s="3">
        <v>29.9894306057388</v>
      </c>
      <c r="KE16" s="3">
        <v>26.719116687961499</v>
      </c>
      <c r="KF16" s="3">
        <v>31.669844606551099</v>
      </c>
      <c r="KG16" s="3">
        <v>34.841405946174703</v>
      </c>
      <c r="KH16" s="3">
        <v>28.206558294574801</v>
      </c>
      <c r="KI16" s="3">
        <v>35.324114575842401</v>
      </c>
      <c r="KJ16" s="3">
        <v>35.481322161921803</v>
      </c>
      <c r="KK16" s="3">
        <v>17.129822023795601</v>
      </c>
      <c r="KL16" s="3">
        <v>43.487203383579903</v>
      </c>
      <c r="KM16" s="3">
        <v>35.084555086204404</v>
      </c>
      <c r="KN16" s="3">
        <v>30.3166249163082</v>
      </c>
      <c r="KO16" s="3">
        <v>34.236401436784298</v>
      </c>
      <c r="KP16" s="3">
        <v>35.088758973829101</v>
      </c>
      <c r="KQ16" s="3">
        <v>16.3539083091332</v>
      </c>
      <c r="KR16" s="3">
        <v>28.218142912588199</v>
      </c>
      <c r="KS16" s="3">
        <v>33.813571789061399</v>
      </c>
      <c r="KT16" s="3">
        <v>21.007747988677</v>
      </c>
      <c r="KU16" s="3">
        <v>42.747117084571101</v>
      </c>
      <c r="KV16" s="3">
        <v>38.451961989688201</v>
      </c>
      <c r="KW16" s="3">
        <v>30.0672361977939</v>
      </c>
      <c r="KX16" s="3">
        <v>24.654743703775399</v>
      </c>
      <c r="KY16" s="3">
        <v>24.316448539758099</v>
      </c>
      <c r="KZ16" s="3">
        <v>32.947556101247201</v>
      </c>
      <c r="LA16" s="3">
        <v>26.969839837743901</v>
      </c>
      <c r="LB16" s="3">
        <v>33.692522692715997</v>
      </c>
      <c r="LC16" s="3">
        <v>31.755152724460299</v>
      </c>
      <c r="LD16" s="3">
        <v>32.178100028052903</v>
      </c>
      <c r="LE16" s="3">
        <v>30.648054553445998</v>
      </c>
      <c r="LF16" s="3">
        <v>34.2352093072912</v>
      </c>
      <c r="LG16" s="3">
        <v>25.218266196894099</v>
      </c>
      <c r="LH16" s="3">
        <v>33.073761314871497</v>
      </c>
      <c r="LI16" s="3">
        <v>32.168836985381397</v>
      </c>
      <c r="LJ16" s="3" t="s">
        <v>3</v>
      </c>
      <c r="LK16" s="3">
        <v>33.840176443163102</v>
      </c>
      <c r="LL16" s="3">
        <v>35.306679152363202</v>
      </c>
      <c r="LM16" s="3">
        <v>34.964810879583503</v>
      </c>
      <c r="LN16" s="3">
        <v>28.764601801806599</v>
      </c>
      <c r="LO16" s="3">
        <v>37.896083887402803</v>
      </c>
      <c r="LP16" s="3">
        <v>35.748584998035597</v>
      </c>
      <c r="LQ16" s="3">
        <v>33.454816058560603</v>
      </c>
      <c r="LR16" s="3">
        <v>16.894992132944601</v>
      </c>
      <c r="LS16" s="3">
        <v>25.368074519530701</v>
      </c>
      <c r="LT16" s="3">
        <v>35.037420046612198</v>
      </c>
      <c r="LU16" s="3">
        <v>33.183129626366998</v>
      </c>
      <c r="LV16" s="3">
        <v>8.7050610201402208</v>
      </c>
      <c r="LW16" s="3">
        <v>26.4143971862188</v>
      </c>
      <c r="LX16" s="3">
        <v>31.654050240177799</v>
      </c>
      <c r="LY16" s="3">
        <v>28.443082549016101</v>
      </c>
      <c r="LZ16" s="3">
        <v>41.388536826010402</v>
      </c>
      <c r="MA16" s="3">
        <v>36.001811729408303</v>
      </c>
      <c r="MB16" s="3">
        <v>31.998007375288299</v>
      </c>
      <c r="MC16" s="3">
        <v>40.736295989196599</v>
      </c>
      <c r="MD16" s="3">
        <v>37.463390372488902</v>
      </c>
      <c r="ME16" s="3">
        <v>44.315148776605497</v>
      </c>
      <c r="MF16" s="3">
        <v>44.697434790361399</v>
      </c>
      <c r="MG16" s="3">
        <v>47.622175396147902</v>
      </c>
      <c r="MH16" s="3">
        <v>45.2017799547123</v>
      </c>
      <c r="MI16" s="3">
        <v>43.706846722235397</v>
      </c>
      <c r="MJ16" s="3">
        <v>42.558060178662103</v>
      </c>
      <c r="MK16" s="3">
        <v>51.1114551284725</v>
      </c>
      <c r="ML16" s="3">
        <v>31.723066775445901</v>
      </c>
      <c r="MM16" s="3">
        <v>39.983937230888998</v>
      </c>
      <c r="MN16" s="3">
        <v>33.6050150454519</v>
      </c>
      <c r="MO16" s="3">
        <v>38.098614142291801</v>
      </c>
      <c r="MP16" s="3">
        <v>45.4451570873576</v>
      </c>
      <c r="MQ16" s="3">
        <v>30.307740485113101</v>
      </c>
      <c r="MR16" s="3">
        <v>17.750276853198699</v>
      </c>
      <c r="MS16" s="3">
        <v>34.138335792454903</v>
      </c>
      <c r="MT16" s="3">
        <v>34.6688438991075</v>
      </c>
      <c r="MU16" s="3">
        <v>32.795325356699202</v>
      </c>
      <c r="MV16" s="3">
        <v>36.449282425518803</v>
      </c>
      <c r="MW16" s="3">
        <v>49.188652739605203</v>
      </c>
      <c r="MX16" s="3">
        <v>45.0777844679194</v>
      </c>
      <c r="MY16" s="3">
        <v>41.200787035831603</v>
      </c>
      <c r="MZ16" s="3">
        <v>42.3099831258004</v>
      </c>
      <c r="NA16" s="3">
        <v>47.376159111736897</v>
      </c>
      <c r="NB16" s="3">
        <v>41.092933506353702</v>
      </c>
      <c r="NC16" s="3">
        <v>49.451530009175301</v>
      </c>
      <c r="ND16" s="3">
        <v>44.896254511200198</v>
      </c>
      <c r="NE16" s="3" t="s">
        <v>3</v>
      </c>
      <c r="NF16" s="3">
        <v>47.976574120958503</v>
      </c>
      <c r="NG16" s="3">
        <v>48.118583040131298</v>
      </c>
      <c r="NH16" s="3">
        <v>44.269556571923701</v>
      </c>
      <c r="NI16" s="3">
        <v>44.920160602701003</v>
      </c>
      <c r="NJ16" s="3">
        <v>46.406047196859397</v>
      </c>
      <c r="NK16" s="3" t="s">
        <v>3</v>
      </c>
      <c r="NL16" s="3">
        <v>46.9523463302097</v>
      </c>
      <c r="NM16" s="3">
        <v>26.4092589084342</v>
      </c>
      <c r="NN16" s="3">
        <v>38.129245097157899</v>
      </c>
      <c r="NO16" s="3">
        <v>40.806834255532898</v>
      </c>
      <c r="NP16" s="3">
        <v>48.138688602553898</v>
      </c>
      <c r="NQ16" s="3">
        <v>45.076496537745598</v>
      </c>
      <c r="NR16" s="3">
        <v>44.458737216192198</v>
      </c>
      <c r="NS16" s="3">
        <v>48.422539890913001</v>
      </c>
      <c r="NT16" s="3">
        <v>47.6384899064237</v>
      </c>
      <c r="NU16" s="3">
        <v>42.782981885900497</v>
      </c>
      <c r="NV16" s="3">
        <v>46.768679866202099</v>
      </c>
      <c r="NW16" s="3">
        <v>50.250667556052797</v>
      </c>
      <c r="NX16" s="3">
        <v>52.828608122438197</v>
      </c>
      <c r="NY16" s="3">
        <v>52.178064870405002</v>
      </c>
      <c r="NZ16" s="3">
        <v>47.043470869202203</v>
      </c>
      <c r="OA16" s="3">
        <v>49.752392633584499</v>
      </c>
      <c r="OB16" s="3" t="s">
        <v>3</v>
      </c>
      <c r="OC16" s="3" t="s">
        <v>3</v>
      </c>
      <c r="OD16" s="3">
        <v>49.125005332804903</v>
      </c>
      <c r="OE16" s="3">
        <v>49.8979489777117</v>
      </c>
      <c r="OF16" s="3" t="s">
        <v>3</v>
      </c>
      <c r="OG16" s="3" t="s">
        <v>3</v>
      </c>
      <c r="OH16" s="3" t="s">
        <v>3</v>
      </c>
      <c r="OI16" s="3">
        <v>50.586076312255898</v>
      </c>
      <c r="OJ16" s="3">
        <v>49.104605794754498</v>
      </c>
      <c r="OK16" s="3">
        <v>53.426360984835597</v>
      </c>
      <c r="OL16" s="3">
        <v>53.952498857420402</v>
      </c>
      <c r="OM16" s="3">
        <v>21.889179213462501</v>
      </c>
      <c r="ON16" s="3">
        <v>41.827060791340799</v>
      </c>
      <c r="OO16" s="3">
        <v>37.835043722534799</v>
      </c>
      <c r="OP16" s="3">
        <v>48.522034000117102</v>
      </c>
      <c r="OQ16" s="3">
        <v>41.209281360078101</v>
      </c>
      <c r="OR16" s="3">
        <v>40.611699797435797</v>
      </c>
      <c r="OS16" s="3">
        <v>29.414505034738202</v>
      </c>
      <c r="OT16" s="3">
        <v>36.661136092495198</v>
      </c>
      <c r="OU16" s="3">
        <v>52.048166752543104</v>
      </c>
      <c r="OV16" s="3">
        <v>48.610877696404501</v>
      </c>
      <c r="OW16" s="3">
        <v>39.831795841388399</v>
      </c>
      <c r="OX16" s="3">
        <v>48.718951423817202</v>
      </c>
      <c r="OY16" s="3">
        <v>44.667948945761502</v>
      </c>
      <c r="OZ16" s="3" t="s">
        <v>3</v>
      </c>
      <c r="PA16" s="3">
        <v>48.119744534595398</v>
      </c>
      <c r="PB16" s="3">
        <v>31.155301848045401</v>
      </c>
      <c r="PC16" s="3">
        <v>42.263824051830198</v>
      </c>
      <c r="PD16" s="3">
        <v>43.355198664972697</v>
      </c>
      <c r="PE16" s="3">
        <v>34.467722757107502</v>
      </c>
      <c r="PF16" s="3">
        <v>27.814932364363798</v>
      </c>
      <c r="PG16" s="3">
        <v>23.343954774188401</v>
      </c>
      <c r="PH16" s="3">
        <v>25.976775145052599</v>
      </c>
      <c r="PI16" s="3" t="s">
        <v>3</v>
      </c>
      <c r="PJ16" s="3">
        <v>27.801287018760199</v>
      </c>
      <c r="PK16" s="3">
        <v>24.2365375312705</v>
      </c>
      <c r="PL16" s="3">
        <v>19.869673073791201</v>
      </c>
      <c r="PM16" s="3">
        <v>35.168431552709301</v>
      </c>
      <c r="PN16" s="3">
        <v>25.401412001506301</v>
      </c>
      <c r="PO16" s="3">
        <v>36.7840054508032</v>
      </c>
      <c r="PP16" s="3">
        <v>44.744495587417099</v>
      </c>
      <c r="PQ16" s="3">
        <v>26.406197473112002</v>
      </c>
      <c r="PR16" s="3">
        <v>41.821064448942302</v>
      </c>
      <c r="PS16" s="3">
        <v>29.655899768216901</v>
      </c>
      <c r="PT16" s="3">
        <v>53.360383167999899</v>
      </c>
      <c r="PU16" s="3">
        <v>43.683298687363099</v>
      </c>
      <c r="PV16" s="3">
        <v>39.367855336229397</v>
      </c>
      <c r="PW16" s="3">
        <v>39.871995047355199</v>
      </c>
      <c r="PX16" s="3">
        <v>34.678910963460801</v>
      </c>
      <c r="PY16" s="3">
        <v>41.0739040742315</v>
      </c>
      <c r="PZ16" s="3">
        <v>48.885047895347</v>
      </c>
      <c r="QA16" s="3">
        <v>37.660195359675697</v>
      </c>
      <c r="QB16" s="3">
        <v>41.146904794563298</v>
      </c>
      <c r="QC16" s="3">
        <v>47.417679175361798</v>
      </c>
      <c r="QD16" s="3">
        <v>36.158871304086802</v>
      </c>
      <c r="QE16" s="3">
        <v>22.912628074106198</v>
      </c>
      <c r="QF16" s="3">
        <v>38.672281991933602</v>
      </c>
      <c r="QG16" s="3">
        <v>21.370622368701099</v>
      </c>
      <c r="QH16" s="3">
        <v>25.551529234843901</v>
      </c>
      <c r="QI16" s="3">
        <v>16.418321575502301</v>
      </c>
      <c r="QJ16" s="3">
        <v>34.416794091574097</v>
      </c>
      <c r="QK16" s="3">
        <v>28.638555747904</v>
      </c>
      <c r="QL16" s="3">
        <v>46.876122544090798</v>
      </c>
      <c r="QM16" s="3">
        <v>45.891703329436503</v>
      </c>
      <c r="QN16" s="3">
        <v>32.866753333751802</v>
      </c>
      <c r="QO16" s="3">
        <v>50.277172391206797</v>
      </c>
      <c r="QP16" s="3">
        <v>43.801493466389203</v>
      </c>
      <c r="QQ16" s="3">
        <v>23.477171730757401</v>
      </c>
      <c r="QR16" s="3">
        <v>19.952302992200501</v>
      </c>
      <c r="QS16" s="3">
        <v>41.944286102259397</v>
      </c>
      <c r="QT16" s="3">
        <v>22.056974093134698</v>
      </c>
      <c r="QU16" s="3">
        <v>16.811313170262</v>
      </c>
      <c r="QV16" s="3">
        <v>21.975068259934201</v>
      </c>
      <c r="QW16" s="3">
        <v>12.6241840676487</v>
      </c>
      <c r="QX16" s="3">
        <v>39.500282540271698</v>
      </c>
      <c r="QY16" s="3">
        <v>28.613377641452502</v>
      </c>
      <c r="QZ16" s="3">
        <v>15.084998109723999</v>
      </c>
      <c r="RA16" s="3">
        <v>22.5633621114386</v>
      </c>
      <c r="RB16" s="3">
        <v>30.849880711434299</v>
      </c>
      <c r="RC16" s="3">
        <v>39.850629312467099</v>
      </c>
      <c r="RD16" s="3">
        <v>37.240662104921803</v>
      </c>
      <c r="RE16" s="3">
        <v>28.826633879253698</v>
      </c>
      <c r="RF16" s="3">
        <v>9.8640417353137497</v>
      </c>
      <c r="RG16" s="3">
        <v>22.056583122480099</v>
      </c>
      <c r="RH16" s="3">
        <v>28.487239929051999</v>
      </c>
      <c r="RI16" s="3">
        <v>28.053576148207299</v>
      </c>
      <c r="RJ16" s="3">
        <v>30.4114105475816</v>
      </c>
      <c r="RK16" s="3">
        <v>37.510332385629098</v>
      </c>
      <c r="RL16" s="3">
        <v>41.910576949750002</v>
      </c>
      <c r="RM16" s="3">
        <v>41.820683715720499</v>
      </c>
      <c r="RN16" s="3">
        <v>37.633057549695302</v>
      </c>
      <c r="RO16" s="3">
        <v>31.3480273227919</v>
      </c>
      <c r="RP16" s="3">
        <v>42.953419604094499</v>
      </c>
      <c r="RQ16" s="3">
        <v>42.340340105122102</v>
      </c>
      <c r="RR16" s="3">
        <v>37.881982916976902</v>
      </c>
      <c r="RS16" s="3">
        <v>29.206968619566101</v>
      </c>
      <c r="RT16" s="3">
        <v>33.050089293335901</v>
      </c>
      <c r="RU16" s="3">
        <v>34.213373133125501</v>
      </c>
      <c r="RV16" s="3">
        <v>40.6440701236873</v>
      </c>
      <c r="RW16" s="3">
        <v>45.584827663358098</v>
      </c>
      <c r="RX16" s="3" t="s">
        <v>3</v>
      </c>
      <c r="RY16" s="3">
        <v>44.063656511303101</v>
      </c>
      <c r="RZ16" s="3">
        <v>43.911801388153798</v>
      </c>
      <c r="SA16" s="3">
        <v>46.427317086213797</v>
      </c>
      <c r="SB16" s="3">
        <v>44.687705425803898</v>
      </c>
      <c r="SC16" s="3">
        <v>44.921025183545296</v>
      </c>
      <c r="SD16" s="3">
        <v>45.477557236561701</v>
      </c>
      <c r="SE16" s="3">
        <v>44.325486145003403</v>
      </c>
      <c r="SF16" s="3">
        <v>45.610557232551898</v>
      </c>
      <c r="SG16" s="3">
        <v>48.581982874791898</v>
      </c>
      <c r="SH16" s="3">
        <v>30.010110988615601</v>
      </c>
      <c r="SI16" s="3">
        <v>18.9858634709806</v>
      </c>
      <c r="SJ16" s="3">
        <v>18.9644000996024</v>
      </c>
      <c r="SK16" s="3">
        <v>6.6562175295565602</v>
      </c>
      <c r="SL16" s="3">
        <v>21.0348471986951</v>
      </c>
      <c r="SM16" s="3">
        <v>27.897354448377499</v>
      </c>
      <c r="SN16" s="3">
        <v>24.755412944346901</v>
      </c>
      <c r="SO16" s="3">
        <v>21.576247033104799</v>
      </c>
      <c r="SP16" s="3">
        <v>22.484608676117102</v>
      </c>
      <c r="SQ16" s="3">
        <v>29.522524648419299</v>
      </c>
      <c r="SR16" s="3">
        <v>25.218226622664801</v>
      </c>
      <c r="SS16" s="3">
        <v>18.6171453068186</v>
      </c>
      <c r="ST16" s="3">
        <v>25.446832328419799</v>
      </c>
      <c r="SU16" s="3">
        <v>12.6094909698178</v>
      </c>
      <c r="SV16" s="3">
        <v>8.91022674725812</v>
      </c>
      <c r="SW16" s="3">
        <v>14.988332439964299</v>
      </c>
      <c r="SX16" s="3">
        <v>16.400024811669098</v>
      </c>
      <c r="SY16" s="3">
        <v>24.473067947155801</v>
      </c>
      <c r="SZ16" s="3">
        <v>19.559559610118701</v>
      </c>
      <c r="TA16" s="3">
        <v>19.712308349285699</v>
      </c>
      <c r="TB16" s="3">
        <v>21.6598205445075</v>
      </c>
      <c r="TC16" s="3">
        <v>5.8130701762513297</v>
      </c>
      <c r="TD16" s="3">
        <v>20.8299596723325</v>
      </c>
      <c r="TE16" s="3">
        <v>22.9383403057012</v>
      </c>
      <c r="TF16" s="3">
        <v>16.345352640049502</v>
      </c>
      <c r="TG16" s="3">
        <v>30.052429152467202</v>
      </c>
      <c r="TH16" s="3">
        <v>25.8385415459068</v>
      </c>
      <c r="TI16" s="3">
        <v>26.3903379813413</v>
      </c>
      <c r="TJ16" s="3">
        <v>32.078339925224803</v>
      </c>
      <c r="TK16" s="3">
        <v>34.339493047047497</v>
      </c>
      <c r="TL16" s="3">
        <v>36.291012294586999</v>
      </c>
      <c r="TM16" s="3">
        <v>31.9870378724105</v>
      </c>
      <c r="TN16" s="3">
        <v>21.996492250804199</v>
      </c>
      <c r="TO16" s="3">
        <v>24.4989380199073</v>
      </c>
      <c r="TP16" s="3">
        <v>32.723940172448799</v>
      </c>
      <c r="TQ16" s="3">
        <v>23.830303940956501</v>
      </c>
      <c r="TR16" s="3">
        <v>32.618460827679499</v>
      </c>
      <c r="TS16" s="3">
        <v>19.3982985333169</v>
      </c>
      <c r="TT16" s="3">
        <v>28.5399562537559</v>
      </c>
      <c r="TU16" s="3">
        <v>20.921381056035099</v>
      </c>
      <c r="TV16" s="3">
        <v>15.196857171733001</v>
      </c>
      <c r="TW16" s="3">
        <v>24.872100179905999</v>
      </c>
      <c r="TX16" s="3">
        <v>13.8251207682518</v>
      </c>
      <c r="TY16" s="3">
        <v>19.913533284274799</v>
      </c>
      <c r="TZ16" s="3">
        <v>22.809990530611199</v>
      </c>
      <c r="UA16" s="3">
        <v>18.688504040414099</v>
      </c>
      <c r="UB16" s="3">
        <v>33.8268887651424</v>
      </c>
      <c r="UC16" s="3">
        <v>27.2127334860098</v>
      </c>
      <c r="UD16" s="3">
        <v>30.8678630623861</v>
      </c>
      <c r="UE16" s="3">
        <v>21.866336603115101</v>
      </c>
      <c r="UF16" s="3">
        <v>7.5414278991142103</v>
      </c>
      <c r="UG16" s="3">
        <v>8.0499695313126001</v>
      </c>
      <c r="UH16" s="3">
        <v>17.553400845434901</v>
      </c>
      <c r="UI16" s="3">
        <v>24.776647940586901</v>
      </c>
      <c r="UJ16" s="3">
        <v>26.006735712654301</v>
      </c>
      <c r="UK16" s="3">
        <v>28.428022225727499</v>
      </c>
      <c r="UL16" s="3">
        <v>32.782546971982001</v>
      </c>
      <c r="UM16" s="3">
        <v>30.994735158832501</v>
      </c>
      <c r="UN16" s="3">
        <v>27.483689810611299</v>
      </c>
      <c r="UO16" s="3">
        <v>11.1538810942167</v>
      </c>
      <c r="UP16" s="3">
        <v>5.0443775568177802</v>
      </c>
      <c r="UQ16" s="3">
        <v>19.770382999555501</v>
      </c>
      <c r="UR16" s="3">
        <v>25.1961874310126</v>
      </c>
      <c r="US16" s="3">
        <v>19.138543626381502</v>
      </c>
      <c r="UT16" s="3">
        <v>8.3438607663635498</v>
      </c>
      <c r="UU16" s="3">
        <v>16.970543000729101</v>
      </c>
      <c r="UV16" s="3">
        <v>18.5633798814942</v>
      </c>
      <c r="UW16" s="3">
        <v>23.8716580257278</v>
      </c>
      <c r="UX16" s="3">
        <v>17.1852251906069</v>
      </c>
      <c r="UY16" s="3">
        <v>21.8771510063414</v>
      </c>
      <c r="UZ16" s="3">
        <v>15.969444385431</v>
      </c>
      <c r="VA16" s="3">
        <v>18.567579370548</v>
      </c>
      <c r="VB16" s="3">
        <v>15.938030048889299</v>
      </c>
      <c r="VC16" s="3">
        <v>22.779998694186201</v>
      </c>
      <c r="VD16" s="3">
        <v>18.304586334441598</v>
      </c>
      <c r="VE16" s="3">
        <v>18.245786558388598</v>
      </c>
      <c r="VF16" s="3">
        <v>8.5055372854512594</v>
      </c>
      <c r="VG16" s="3">
        <v>16.807035218483801</v>
      </c>
      <c r="VH16" s="3">
        <v>21.589348764697501</v>
      </c>
      <c r="VI16" s="3">
        <v>23.5011689663596</v>
      </c>
      <c r="VJ16" s="3">
        <v>22.975851381513301</v>
      </c>
      <c r="VK16" s="3">
        <v>22.3546996813592</v>
      </c>
      <c r="VL16" s="3">
        <v>13.1691127098166</v>
      </c>
      <c r="VM16" s="3">
        <v>24.351114875597499</v>
      </c>
      <c r="VN16" s="3">
        <v>9.4140731397229995</v>
      </c>
      <c r="VO16" s="3">
        <v>21.9970403391637</v>
      </c>
      <c r="VP16" s="3">
        <v>19.259618983277601</v>
      </c>
      <c r="VQ16" s="3">
        <v>13.3249422848029</v>
      </c>
      <c r="VR16" s="3">
        <v>22.367264642959</v>
      </c>
      <c r="VS16" s="3">
        <v>19.496103412233602</v>
      </c>
      <c r="VT16" s="3">
        <v>17.9482376276991</v>
      </c>
      <c r="VU16" s="3">
        <v>19.959268759731</v>
      </c>
      <c r="VV16" s="3">
        <v>26.689788799350499</v>
      </c>
      <c r="VW16" s="3">
        <v>29.607976991329298</v>
      </c>
      <c r="VX16" s="3">
        <v>19.117941066841201</v>
      </c>
      <c r="VY16" s="3">
        <v>25.482246340608398</v>
      </c>
      <c r="VZ16" s="3">
        <v>15.637887190243999</v>
      </c>
      <c r="WA16" s="3">
        <v>27.582653039964899</v>
      </c>
      <c r="WB16" s="3">
        <v>25.642563070731899</v>
      </c>
      <c r="WC16" s="3">
        <v>34.421987548005198</v>
      </c>
      <c r="WD16" s="6">
        <v>22.3745827130831</v>
      </c>
      <c r="WE16" s="3">
        <v>8.4057171879656494</v>
      </c>
      <c r="WF16" s="3">
        <v>18.010360598415598</v>
      </c>
      <c r="WG16" s="3">
        <v>12.558805201923301</v>
      </c>
      <c r="WH16" s="3">
        <v>17.281616114729498</v>
      </c>
      <c r="WI16" s="3">
        <v>15.5488780255886</v>
      </c>
      <c r="WJ16" s="3">
        <v>6.2785275357883004</v>
      </c>
      <c r="WK16" s="3">
        <v>10.549052446565501</v>
      </c>
      <c r="WL16" s="3">
        <v>1.4253745159339799</v>
      </c>
      <c r="WM16" s="3">
        <v>8.3298439225138399</v>
      </c>
      <c r="WN16" s="3">
        <v>13.208411449860799</v>
      </c>
      <c r="WO16" s="3">
        <v>5.5377736301419098</v>
      </c>
      <c r="WP16" s="3">
        <v>14.0209914268817</v>
      </c>
      <c r="WQ16" s="3">
        <v>24.265597210783501</v>
      </c>
      <c r="WR16" s="3">
        <v>23.189756860821301</v>
      </c>
      <c r="WS16" s="3">
        <v>11.535885964777901</v>
      </c>
      <c r="WT16" s="3">
        <v>5.9437032068690296</v>
      </c>
      <c r="WU16" s="3">
        <v>3.4330427150172498</v>
      </c>
      <c r="WV16" s="3">
        <v>16.362409434751701</v>
      </c>
      <c r="WW16" s="3">
        <v>17.0400262126999</v>
      </c>
      <c r="WX16" s="3">
        <v>5.8471874052393096</v>
      </c>
      <c r="WY16" s="3">
        <v>10.168990494838001</v>
      </c>
      <c r="WZ16" s="3">
        <v>2.3958268556717099</v>
      </c>
      <c r="XA16" s="3">
        <v>-8.5497076475832294</v>
      </c>
      <c r="XB16" s="3">
        <v>14.6677530313025</v>
      </c>
      <c r="XC16" s="3">
        <v>20.6160260017346</v>
      </c>
      <c r="XD16" s="3">
        <v>17.642355154751801</v>
      </c>
      <c r="XE16" s="3">
        <v>21.8167275828051</v>
      </c>
      <c r="XF16" s="3">
        <v>18.500126758984401</v>
      </c>
      <c r="XG16" s="3">
        <v>22.180628584841202</v>
      </c>
      <c r="XH16" s="3">
        <v>7.3483083711826103</v>
      </c>
      <c r="XI16" s="3">
        <v>-2.5656895890874698</v>
      </c>
      <c r="XJ16" s="3">
        <v>13.4417136300394</v>
      </c>
      <c r="XK16" s="3">
        <v>7.56641258338533</v>
      </c>
      <c r="XL16" s="3">
        <v>1.8835998167124599</v>
      </c>
      <c r="XM16" s="3">
        <v>1.23091138268282</v>
      </c>
      <c r="XN16" s="3">
        <v>11.9790009797655</v>
      </c>
      <c r="XO16" s="3">
        <v>7.6202763435046501</v>
      </c>
      <c r="XP16" s="3">
        <v>19.8534438823146</v>
      </c>
      <c r="XQ16" s="3">
        <v>0.78167427262098799</v>
      </c>
      <c r="XR16" s="3">
        <v>15.7988022862669</v>
      </c>
      <c r="XS16" s="3">
        <v>5.0485260335812203</v>
      </c>
      <c r="XT16" s="3">
        <v>7.5960299656010104</v>
      </c>
      <c r="XU16" s="3">
        <v>-3.32150646640258</v>
      </c>
      <c r="XV16" s="3">
        <v>10.9535542647999</v>
      </c>
      <c r="XW16" s="3">
        <v>7.5066830862910496</v>
      </c>
      <c r="XX16" s="3">
        <v>14.7365038945922</v>
      </c>
      <c r="XY16" s="3">
        <v>21.4384098939775</v>
      </c>
      <c r="XZ16" s="3">
        <v>14.836825413153599</v>
      </c>
      <c r="YA16" s="3">
        <v>11.7912446245408</v>
      </c>
      <c r="YB16" s="3">
        <v>14.615822139100599</v>
      </c>
      <c r="YC16" s="3">
        <v>-1.89687885021476</v>
      </c>
      <c r="YD16" s="3">
        <v>20.051007692477</v>
      </c>
      <c r="YE16" s="3">
        <v>3.86019387718969</v>
      </c>
      <c r="YF16" s="3">
        <v>5.9543369202426399</v>
      </c>
      <c r="YG16" s="3">
        <v>11.942672930715201</v>
      </c>
      <c r="YH16" s="3">
        <v>15.6423463827724</v>
      </c>
      <c r="YI16" s="3">
        <v>7.8342387138189</v>
      </c>
      <c r="YJ16" s="3">
        <v>1.6302843952211901</v>
      </c>
      <c r="YK16" s="3">
        <v>-4.2308955397928996</v>
      </c>
      <c r="YL16" s="3">
        <v>-6.7527628854828698</v>
      </c>
      <c r="YM16" s="3">
        <v>7.99457226087645</v>
      </c>
      <c r="YN16" s="3">
        <v>17.496223331171699</v>
      </c>
      <c r="YO16" s="3">
        <v>17.321823431314201</v>
      </c>
      <c r="YP16" s="3">
        <v>16.758692517548901</v>
      </c>
      <c r="YQ16" s="3">
        <v>10.7737365835797</v>
      </c>
      <c r="YR16" s="3">
        <v>24.4349007254966</v>
      </c>
      <c r="YS16" s="3">
        <v>10.232984141553301</v>
      </c>
      <c r="YT16" s="3">
        <v>15.258283450334099</v>
      </c>
      <c r="YU16" s="3">
        <v>11.850951742589301</v>
      </c>
      <c r="YV16" s="3">
        <v>14.861739278411401</v>
      </c>
      <c r="YW16" s="3">
        <v>5.3903739945479803</v>
      </c>
      <c r="YX16" s="3">
        <v>9.25385847572724</v>
      </c>
      <c r="YY16" s="3">
        <v>0.152609989479629</v>
      </c>
      <c r="YZ16" s="3">
        <v>6.0092985574879902</v>
      </c>
      <c r="ZA16" s="3">
        <v>11.0725163843889</v>
      </c>
      <c r="ZB16" s="3">
        <v>5.9023051615108297</v>
      </c>
      <c r="ZC16" s="3">
        <v>-0.67544627874903695</v>
      </c>
      <c r="ZD16" s="3">
        <v>2.1026268671796302</v>
      </c>
      <c r="ZE16" s="3">
        <v>18.116957900260001</v>
      </c>
      <c r="ZF16" s="3">
        <v>12.5329158961783</v>
      </c>
      <c r="ZG16" s="3">
        <v>11.950118913225801</v>
      </c>
      <c r="ZH16" s="3">
        <v>10.9504768215167</v>
      </c>
      <c r="ZI16" s="3">
        <v>27.838188375580099</v>
      </c>
      <c r="ZJ16" s="3">
        <v>-1.80167559150448</v>
      </c>
      <c r="ZK16" s="3">
        <v>15.447886846216701</v>
      </c>
      <c r="ZL16" s="3">
        <v>-2.5040463200584</v>
      </c>
      <c r="ZM16" s="3">
        <v>6.6164509209948497</v>
      </c>
      <c r="ZN16" s="3">
        <v>2.9874994383357598</v>
      </c>
      <c r="ZO16" s="3">
        <v>-12.877053796854501</v>
      </c>
      <c r="ZP16" s="3">
        <v>2.98178030871768</v>
      </c>
      <c r="ZQ16" s="3">
        <v>14.9468657638397</v>
      </c>
      <c r="ZR16" s="3">
        <v>18.594945635765601</v>
      </c>
      <c r="ZS16" s="3">
        <v>7.2501001342041604</v>
      </c>
      <c r="ZT16" s="3">
        <v>-3.03572898000525</v>
      </c>
      <c r="ZU16" s="3">
        <v>-1.27172058731353</v>
      </c>
      <c r="ZV16" s="3">
        <v>-0.84464407637929795</v>
      </c>
      <c r="ZW16" s="3">
        <v>10.186456159625299</v>
      </c>
      <c r="ZX16" s="3">
        <v>10.4448541058006</v>
      </c>
      <c r="ZY16" s="3">
        <v>9.5479034473232502</v>
      </c>
      <c r="ZZ16" s="3">
        <v>9.8603486573320502</v>
      </c>
      <c r="AAA16" s="3">
        <v>11.356173028541299</v>
      </c>
      <c r="AAB16" s="3">
        <v>4.32017095245169</v>
      </c>
      <c r="AAC16" s="3">
        <v>-7.2815034673127501</v>
      </c>
      <c r="AAD16" s="3">
        <v>-1.2543585525930101</v>
      </c>
      <c r="AAE16" s="3">
        <v>8.8568700363085195</v>
      </c>
      <c r="AAF16" s="3">
        <v>9.1687173088578007</v>
      </c>
      <c r="AAG16" s="3">
        <v>0.76699783768819596</v>
      </c>
      <c r="AAH16" s="3">
        <v>-6.9088243999021897</v>
      </c>
      <c r="AAI16" s="3">
        <v>-10.4637097035171</v>
      </c>
      <c r="AAJ16" s="3">
        <v>7.5916407299915001</v>
      </c>
      <c r="AAK16" s="3">
        <v>8.3459644231021208</v>
      </c>
      <c r="AAL16" s="3">
        <v>-9.7346961259324303</v>
      </c>
      <c r="AAM16" s="3">
        <v>11.272583561536999</v>
      </c>
      <c r="AAN16" s="3">
        <v>15.9113429591073</v>
      </c>
      <c r="AAO16" s="3">
        <v>29.1384846112372</v>
      </c>
      <c r="AAP16" s="3">
        <v>7.0363681954783903</v>
      </c>
      <c r="AAQ16" s="3">
        <v>-1.1612935526480901</v>
      </c>
      <c r="AAR16" s="3">
        <v>-7.4837619380056699</v>
      </c>
      <c r="AAS16" s="3">
        <v>3.9627518241256299</v>
      </c>
      <c r="AAT16" s="3">
        <v>2.6073612653892999</v>
      </c>
      <c r="AAU16" s="3">
        <v>-9.1783123635387405</v>
      </c>
      <c r="AAV16" s="3">
        <v>-5.8938233010564698</v>
      </c>
      <c r="AAW16" s="3">
        <v>-5.7847087262516101</v>
      </c>
      <c r="AAX16" s="3">
        <v>-13.962445386416899</v>
      </c>
      <c r="AAY16" s="3">
        <v>3.0136396556862399</v>
      </c>
      <c r="AAZ16" s="3">
        <v>-13.641647956166301</v>
      </c>
      <c r="ABA16" s="3">
        <v>-6.81027894559932</v>
      </c>
      <c r="ABB16" s="3">
        <v>8.4974342122125304</v>
      </c>
      <c r="ABC16" s="3">
        <v>1.14913042489067</v>
      </c>
      <c r="ABD16" s="3">
        <v>2.4270989680673298</v>
      </c>
      <c r="ABE16" s="3">
        <v>5.9116805770154803</v>
      </c>
      <c r="ABF16" s="3">
        <v>-10.1293955637352</v>
      </c>
      <c r="ABG16" s="3">
        <v>-3.7979368513836702</v>
      </c>
      <c r="ABH16" s="3">
        <v>-9.2885802457997197</v>
      </c>
      <c r="ABI16" s="3">
        <v>1.1116387226472899</v>
      </c>
      <c r="ABJ16" s="3">
        <v>6.5506093750358598</v>
      </c>
      <c r="ABK16" s="3">
        <v>-16.789595998550499</v>
      </c>
      <c r="ABL16" s="3">
        <v>1.1082822727928501</v>
      </c>
      <c r="ABM16" s="3">
        <v>6.3659877442075601</v>
      </c>
      <c r="ABN16" s="3">
        <v>11.2670961393158</v>
      </c>
      <c r="ABO16" s="3">
        <v>-8.7586300398240304</v>
      </c>
      <c r="ABP16" s="3">
        <v>-9.2127732375556999</v>
      </c>
      <c r="ABQ16" s="3">
        <v>-10.617116937255201</v>
      </c>
      <c r="ABR16" s="3">
        <v>-4.3536368233474203</v>
      </c>
      <c r="ABS16" s="3" t="s">
        <v>3</v>
      </c>
      <c r="ABT16" s="3">
        <v>6.1054550392443296</v>
      </c>
      <c r="ABU16" s="3">
        <v>-9.3180812607260499</v>
      </c>
      <c r="ABV16" s="3">
        <v>-2.7583469131211298</v>
      </c>
      <c r="ABW16" s="3">
        <v>1.8673724670373399</v>
      </c>
      <c r="ABX16" s="3">
        <v>2.8333244901394901</v>
      </c>
      <c r="ABY16" s="3">
        <v>2.2712157254405301</v>
      </c>
      <c r="ABZ16" s="3">
        <v>16.6000258723281</v>
      </c>
      <c r="ACA16" s="3">
        <v>-5.59159889791019</v>
      </c>
      <c r="ACB16" s="3">
        <v>-8.1617456817030494</v>
      </c>
      <c r="ACC16" s="3">
        <v>1.4850688669135601</v>
      </c>
      <c r="ACD16" s="3">
        <v>-6.65942582997641</v>
      </c>
      <c r="ACE16" s="3">
        <v>-5.7107536001803103</v>
      </c>
      <c r="ACF16" s="3">
        <v>-19.136070236688202</v>
      </c>
      <c r="ACG16" s="3">
        <v>0.85770140005058504</v>
      </c>
      <c r="ACH16" s="3">
        <v>-12.9862431035192</v>
      </c>
      <c r="ACI16" s="3">
        <v>-7.3587705827583303</v>
      </c>
      <c r="ACJ16" s="3">
        <v>-7.5798048843381602</v>
      </c>
      <c r="ACK16" s="3">
        <v>-5.2967187338209101</v>
      </c>
      <c r="ACL16" s="3">
        <v>-3.5013401364665802</v>
      </c>
      <c r="ACM16" s="3">
        <v>-8.0274378896519405</v>
      </c>
      <c r="ACN16" s="3">
        <v>-7.3434140094867102</v>
      </c>
      <c r="ACO16" s="3">
        <v>1.0344117105112001</v>
      </c>
      <c r="ACP16" s="3">
        <v>-7.7986519737080204</v>
      </c>
      <c r="ACQ16" s="3">
        <v>-13.2028502528148</v>
      </c>
      <c r="ACR16" s="3">
        <v>-9.1340151201309805</v>
      </c>
      <c r="ACS16" s="3">
        <v>5.0366707673071298</v>
      </c>
      <c r="ACT16" s="3">
        <v>2.82169326129485</v>
      </c>
      <c r="ACU16" s="3">
        <v>-3.6075531155967999</v>
      </c>
      <c r="ACV16" s="3">
        <v>-16.013961377092802</v>
      </c>
      <c r="ACW16" s="3">
        <v>4.2098281570137299</v>
      </c>
      <c r="ACX16" s="3">
        <v>3.3976797954836999</v>
      </c>
      <c r="ACY16" s="3">
        <v>10.474707483853599</v>
      </c>
      <c r="ACZ16" s="3">
        <v>13.6000794457465</v>
      </c>
      <c r="ADA16" s="3">
        <v>-3.13361523258073</v>
      </c>
      <c r="ADB16" s="3">
        <v>7.7081842485714303</v>
      </c>
      <c r="ADC16" s="3">
        <v>8.8826216297570895</v>
      </c>
      <c r="ADD16" s="3">
        <v>-3.4577804606953499</v>
      </c>
      <c r="ADE16" s="3">
        <v>7.1777608106233401</v>
      </c>
      <c r="ADF16" s="3">
        <v>10.3302907212066</v>
      </c>
      <c r="ADG16" s="3">
        <v>-1.3998393347681899</v>
      </c>
      <c r="ADH16" s="3">
        <v>13.735573334770899</v>
      </c>
      <c r="ADI16" s="3">
        <v>-1.4758983734965301</v>
      </c>
      <c r="ADJ16" s="3">
        <v>0.20640853145183999</v>
      </c>
      <c r="ADK16" s="3">
        <v>-9.7833958687745408</v>
      </c>
      <c r="ADL16" s="3">
        <v>-3.1255116202037798</v>
      </c>
      <c r="ADM16" s="3">
        <v>-22.602333089039</v>
      </c>
      <c r="ADN16" s="3">
        <v>-0.137550257647296</v>
      </c>
      <c r="ADO16" s="3">
        <v>7.8098345525997104</v>
      </c>
      <c r="ADP16" s="3">
        <v>7.6862382823423996</v>
      </c>
      <c r="ADQ16" s="3">
        <v>-5.1569777385314302</v>
      </c>
      <c r="ADR16" s="3">
        <v>0.84861446355219405</v>
      </c>
      <c r="ADS16" s="3">
        <v>3.4367805851034601</v>
      </c>
      <c r="ADT16" s="3">
        <v>1.3068598680744099</v>
      </c>
      <c r="ADU16" s="3">
        <v>9.1169513263736999</v>
      </c>
      <c r="ADV16" s="3">
        <v>7.17950622815908</v>
      </c>
    </row>
    <row r="17" spans="3:802" x14ac:dyDescent="0.25">
      <c r="C17" s="3">
        <v>0</v>
      </c>
      <c r="D17" s="3">
        <v>8.6939020853338906</v>
      </c>
      <c r="E17" s="3">
        <v>10.2866780768734</v>
      </c>
      <c r="F17" s="3">
        <v>13.1336620339095</v>
      </c>
      <c r="G17" s="3">
        <v>10.161483037712699</v>
      </c>
      <c r="H17" s="3">
        <v>18.897456350727499</v>
      </c>
      <c r="I17" s="3">
        <v>16.801635049665499</v>
      </c>
      <c r="J17" s="3">
        <v>19.977524264257099</v>
      </c>
      <c r="K17" s="3">
        <v>20.149735334239502</v>
      </c>
      <c r="L17" s="3">
        <v>16.43834492285</v>
      </c>
      <c r="M17" s="3">
        <v>26.276777712946899</v>
      </c>
      <c r="N17" s="3">
        <v>26.872530155805801</v>
      </c>
      <c r="O17" s="3">
        <v>15.742150965127101</v>
      </c>
      <c r="P17" s="3">
        <v>22.304226095450201</v>
      </c>
      <c r="Q17" s="3">
        <v>26.520437903702799</v>
      </c>
      <c r="R17" s="3">
        <v>14.0112481146021</v>
      </c>
      <c r="S17" s="3">
        <v>12.129452054542</v>
      </c>
      <c r="T17" s="3">
        <v>19.3292040549739</v>
      </c>
      <c r="U17" s="3">
        <v>19.517572581827402</v>
      </c>
      <c r="V17" s="3">
        <v>13.716701004614199</v>
      </c>
      <c r="W17" s="3">
        <v>14.905176846063499</v>
      </c>
      <c r="X17" s="3">
        <v>20.1836929460767</v>
      </c>
      <c r="Y17" s="3">
        <v>25.551679454415101</v>
      </c>
      <c r="Z17" s="3">
        <v>22.456502070659202</v>
      </c>
      <c r="AA17" s="3">
        <v>20.978120371484401</v>
      </c>
      <c r="AB17" s="3">
        <v>19.228676651101001</v>
      </c>
      <c r="AC17" s="3">
        <v>17.636387451495999</v>
      </c>
      <c r="AD17" s="3">
        <v>22.5263477674815</v>
      </c>
      <c r="AE17" s="3">
        <v>22.3933982569717</v>
      </c>
      <c r="AF17" s="3">
        <v>23.892985104416599</v>
      </c>
      <c r="AG17" s="3">
        <v>33.399314331051201</v>
      </c>
      <c r="AH17" s="3">
        <v>15.5563673708371</v>
      </c>
      <c r="AI17" s="3">
        <v>19.831915276061299</v>
      </c>
      <c r="AJ17" s="3">
        <v>18.697373934970699</v>
      </c>
      <c r="AK17" s="3">
        <v>28.4680343095668</v>
      </c>
      <c r="AL17" s="3">
        <v>21.261625120917198</v>
      </c>
      <c r="AM17" s="3">
        <v>24.344326473545799</v>
      </c>
      <c r="AN17" s="3">
        <v>24.032991853680599</v>
      </c>
      <c r="AO17" s="3">
        <v>21.741274444549799</v>
      </c>
      <c r="AP17" s="3">
        <v>23.48477909344</v>
      </c>
      <c r="AQ17" s="3">
        <v>26.774381490461199</v>
      </c>
      <c r="AR17" s="3">
        <v>27.236484513118</v>
      </c>
      <c r="AS17" s="3">
        <v>24.3414567835746</v>
      </c>
      <c r="AT17" s="3">
        <v>25.079337336372099</v>
      </c>
      <c r="AU17" s="3">
        <v>28.677182919466901</v>
      </c>
      <c r="AV17" s="3">
        <v>21.891198175484799</v>
      </c>
      <c r="AW17" s="3">
        <v>23.703521693015499</v>
      </c>
      <c r="AX17" s="3">
        <v>30.012702753467</v>
      </c>
      <c r="AY17" s="3">
        <v>27.601316100326599</v>
      </c>
      <c r="AZ17" s="3">
        <v>25.709401046787502</v>
      </c>
      <c r="BA17" s="3">
        <v>25.687100555582202</v>
      </c>
      <c r="BB17" s="3">
        <v>32.4839991075971</v>
      </c>
      <c r="BC17" s="3">
        <v>31.593991561030599</v>
      </c>
      <c r="BD17" s="3">
        <v>34.957073714972601</v>
      </c>
      <c r="BE17" s="3">
        <v>25.4931897754049</v>
      </c>
      <c r="BF17" s="3">
        <v>30.4024117266835</v>
      </c>
      <c r="BG17" s="3">
        <v>29.9013042467361</v>
      </c>
      <c r="BH17" s="3">
        <v>8.9266675626472303</v>
      </c>
      <c r="BI17" s="3">
        <v>4.17880413195613</v>
      </c>
      <c r="BJ17" s="3">
        <v>20.6054874135971</v>
      </c>
      <c r="BK17" s="3">
        <v>28.726341050922102</v>
      </c>
      <c r="BL17" s="3">
        <v>15.016466478577099</v>
      </c>
      <c r="BM17" s="3">
        <v>14.6000914245469</v>
      </c>
      <c r="BN17" s="3">
        <v>19.079012259161701</v>
      </c>
      <c r="BO17" s="3">
        <v>13.700151815382799</v>
      </c>
      <c r="BP17" s="3">
        <v>18.705608305745599</v>
      </c>
      <c r="BQ17" s="3">
        <v>19.281126348966399</v>
      </c>
      <c r="BR17" s="3">
        <v>20.519967468472</v>
      </c>
      <c r="BS17" s="3">
        <v>28.9763596043327</v>
      </c>
      <c r="BT17" s="3">
        <v>25.8148445727679</v>
      </c>
      <c r="BU17" s="3">
        <v>29.010617582274499</v>
      </c>
      <c r="BV17" s="3">
        <v>25.791584317170301</v>
      </c>
      <c r="BW17" s="3">
        <v>20.755825510864799</v>
      </c>
      <c r="BX17" s="3">
        <v>29.651353575019399</v>
      </c>
      <c r="BY17" s="3">
        <v>31.308990596695299</v>
      </c>
      <c r="BZ17" s="3">
        <v>30.026734815817399</v>
      </c>
      <c r="CA17" s="3">
        <v>25.570689164030501</v>
      </c>
      <c r="CB17" s="3">
        <v>22.189345747482701</v>
      </c>
      <c r="CC17" s="3">
        <v>21.1452850798455</v>
      </c>
      <c r="CD17" s="3">
        <v>20.230592891575899</v>
      </c>
      <c r="CE17" s="3">
        <v>24.411956762158301</v>
      </c>
      <c r="CF17" s="3">
        <v>23.2321567740502</v>
      </c>
      <c r="CG17" s="3">
        <v>32.135036342526199</v>
      </c>
      <c r="CH17" s="3">
        <v>28.576440088230399</v>
      </c>
      <c r="CI17" s="3">
        <v>33.245282822572598</v>
      </c>
      <c r="CJ17" s="3">
        <v>30.1240172727044</v>
      </c>
      <c r="CK17" s="3">
        <v>36.450247094803601</v>
      </c>
      <c r="CL17" s="3">
        <v>31.357006160916299</v>
      </c>
      <c r="CM17" s="3">
        <v>29.984414792395299</v>
      </c>
      <c r="CN17" s="3">
        <v>37.401633083211799</v>
      </c>
      <c r="CO17" s="3">
        <v>34.941935083466497</v>
      </c>
      <c r="CP17" s="3">
        <v>37.972581492444</v>
      </c>
      <c r="CQ17" s="3">
        <v>29.015327279112899</v>
      </c>
      <c r="CR17" s="3">
        <v>26.796725613651599</v>
      </c>
      <c r="CS17" s="3">
        <v>30.243068976016399</v>
      </c>
      <c r="CT17" s="3">
        <v>31.897742604679699</v>
      </c>
      <c r="CU17" s="3">
        <v>24.003370457174402</v>
      </c>
      <c r="CV17" s="3">
        <v>26.015701955208598</v>
      </c>
      <c r="CW17" s="3">
        <v>28.428463985948898</v>
      </c>
      <c r="CX17" s="3">
        <v>26.485700370270699</v>
      </c>
      <c r="CY17" s="3">
        <v>21.852912936848401</v>
      </c>
      <c r="CZ17" s="3">
        <v>20.6060351096225</v>
      </c>
      <c r="DA17" s="3">
        <v>27.089025308439702</v>
      </c>
      <c r="DB17" s="3">
        <v>35.122409392005203</v>
      </c>
      <c r="DC17" s="3">
        <v>23.793760583240701</v>
      </c>
      <c r="DD17" s="3">
        <v>30.195182286335498</v>
      </c>
      <c r="DE17" s="3">
        <v>28.0888921993647</v>
      </c>
      <c r="DF17" s="3">
        <v>31.125248774510801</v>
      </c>
      <c r="DG17" s="3">
        <v>39.218636724984997</v>
      </c>
      <c r="DH17" s="3">
        <v>32.415982615668</v>
      </c>
      <c r="DI17" s="3">
        <v>33.194860265120901</v>
      </c>
      <c r="DJ17" s="3">
        <v>24.594079142430999</v>
      </c>
      <c r="DK17" s="3">
        <v>30.522133191804599</v>
      </c>
      <c r="DL17" s="3">
        <v>25.354881000072801</v>
      </c>
      <c r="DM17" s="3">
        <v>30.922912653126101</v>
      </c>
      <c r="DN17" s="3">
        <v>28.447333457457201</v>
      </c>
      <c r="DO17" s="3">
        <v>35.095199163511403</v>
      </c>
      <c r="DP17" s="3">
        <v>27.8378516147556</v>
      </c>
      <c r="DQ17" s="3">
        <v>32.275932789620597</v>
      </c>
      <c r="DR17" s="3">
        <v>29.7224067761646</v>
      </c>
      <c r="DS17" s="3">
        <v>30.824113013963501</v>
      </c>
      <c r="DT17" s="3">
        <v>32.618102917839103</v>
      </c>
      <c r="DU17" s="3">
        <v>35.967203774484403</v>
      </c>
      <c r="DV17" s="3">
        <v>33.387703860082198</v>
      </c>
      <c r="DW17" s="3">
        <v>28.921341012362401</v>
      </c>
      <c r="DX17" s="3">
        <v>26.339195805362799</v>
      </c>
      <c r="DY17" s="3">
        <v>24.372128568488002</v>
      </c>
      <c r="DZ17" s="3">
        <v>30.6006993980507</v>
      </c>
      <c r="EA17" s="3">
        <v>40.362154065377702</v>
      </c>
      <c r="EB17" s="3">
        <v>31.1017615796138</v>
      </c>
      <c r="EC17" s="3">
        <v>28.126414707093101</v>
      </c>
      <c r="ED17" s="3">
        <v>33.702387820543002</v>
      </c>
      <c r="EE17" s="3">
        <v>39.663029826051897</v>
      </c>
      <c r="EF17" s="3">
        <v>40.9520096312527</v>
      </c>
      <c r="EG17" s="3">
        <v>31.2839539627489</v>
      </c>
      <c r="EH17" s="3">
        <v>41.465639798154903</v>
      </c>
      <c r="EI17" s="3">
        <v>31.289484589460098</v>
      </c>
      <c r="EJ17" s="3">
        <v>31.419825072410902</v>
      </c>
      <c r="EK17" s="3">
        <v>46.284202754917899</v>
      </c>
      <c r="EL17" s="3">
        <v>38.919817543212702</v>
      </c>
      <c r="EM17" s="3">
        <v>31.349423865530099</v>
      </c>
      <c r="EN17" s="3">
        <v>34.901016071863502</v>
      </c>
      <c r="EO17" s="3">
        <v>28.367240022580699</v>
      </c>
      <c r="EP17" s="3">
        <v>31.851338534622201</v>
      </c>
      <c r="EQ17" s="3">
        <v>31.598104395421</v>
      </c>
      <c r="ER17" s="3">
        <v>31.959232170771699</v>
      </c>
      <c r="ES17" s="3">
        <v>41.203908738179898</v>
      </c>
      <c r="ET17" s="3">
        <v>40.083738029233203</v>
      </c>
      <c r="EU17" s="3">
        <v>29.398368013753199</v>
      </c>
      <c r="EV17" s="3">
        <v>32.884715249803698</v>
      </c>
      <c r="EW17" s="3">
        <v>24.054993222920999</v>
      </c>
      <c r="EX17" s="3">
        <v>29.167512144066301</v>
      </c>
      <c r="EY17" s="3">
        <v>31.651357960938199</v>
      </c>
      <c r="EZ17" s="3">
        <v>35.758036738816898</v>
      </c>
      <c r="FA17" s="3">
        <v>29.4365230140378</v>
      </c>
      <c r="FB17" s="3">
        <v>33.450382654942203</v>
      </c>
      <c r="FC17" s="3">
        <v>34.727824274597197</v>
      </c>
      <c r="FD17" s="3">
        <v>30.564691556816499</v>
      </c>
      <c r="FE17" s="3">
        <v>30.598356380147798</v>
      </c>
      <c r="FF17" s="3">
        <v>30.928685941923799</v>
      </c>
      <c r="FG17" s="3">
        <v>23.650886078076301</v>
      </c>
      <c r="FH17" s="3">
        <v>37.201652911239499</v>
      </c>
      <c r="FI17" s="3">
        <v>30.768665616368398</v>
      </c>
      <c r="FJ17" s="3">
        <v>27.705124585628401</v>
      </c>
      <c r="FK17" s="3">
        <v>29.768359055649999</v>
      </c>
      <c r="FL17" s="3">
        <v>35.184423028148899</v>
      </c>
      <c r="FM17" s="3">
        <v>25.907089704185701</v>
      </c>
      <c r="FN17" s="3">
        <v>27.745733755922199</v>
      </c>
      <c r="FO17" s="3">
        <v>40.701825257115601</v>
      </c>
      <c r="FP17" s="3">
        <v>46.108067814595898</v>
      </c>
      <c r="FQ17" s="3">
        <v>39.0899197453233</v>
      </c>
      <c r="FR17" s="3">
        <v>36.218871292727002</v>
      </c>
      <c r="FS17" s="3">
        <v>43.668751901637698</v>
      </c>
      <c r="FT17" s="3">
        <v>40.499879808517598</v>
      </c>
      <c r="FU17" s="3">
        <v>45.407191050350399</v>
      </c>
      <c r="FV17" s="3">
        <v>39.880461803530302</v>
      </c>
      <c r="FW17" s="3">
        <v>34.965731286561699</v>
      </c>
      <c r="FX17" s="3">
        <v>33.518249109111501</v>
      </c>
      <c r="FY17" s="3">
        <v>34.345118156816099</v>
      </c>
      <c r="FZ17" s="3">
        <v>31.838058742885</v>
      </c>
      <c r="GA17" s="3">
        <v>35.335831345786303</v>
      </c>
      <c r="GB17" s="3">
        <v>43.688160621745602</v>
      </c>
      <c r="GC17" s="3">
        <v>43.493760482664598</v>
      </c>
      <c r="GD17" s="3">
        <v>41.119572141470698</v>
      </c>
      <c r="GE17" s="3">
        <v>36.635494147002397</v>
      </c>
      <c r="GF17" s="3">
        <v>42.137550039926502</v>
      </c>
      <c r="GG17" s="3">
        <v>29.8012630095993</v>
      </c>
      <c r="GH17" s="3">
        <v>35.017829566562398</v>
      </c>
      <c r="GI17" s="3">
        <v>32.835801361020202</v>
      </c>
      <c r="GJ17" s="3">
        <v>39.079536502571202</v>
      </c>
      <c r="GK17" s="3">
        <v>35.557535064045901</v>
      </c>
      <c r="GL17" s="3">
        <v>29.852845359577302</v>
      </c>
      <c r="GM17" s="3">
        <v>34.473105519826397</v>
      </c>
      <c r="GN17" s="3">
        <v>21.762817897779598</v>
      </c>
      <c r="GO17" s="3">
        <v>35.098400789811997</v>
      </c>
      <c r="GP17" s="3">
        <v>32.5326898296357</v>
      </c>
      <c r="GQ17" s="3">
        <v>37.630672202359101</v>
      </c>
      <c r="GR17" s="3">
        <v>32.648736025929601</v>
      </c>
      <c r="GS17" s="3">
        <v>31.573169430093198</v>
      </c>
      <c r="GT17" s="3">
        <v>37.541054140961002</v>
      </c>
      <c r="GU17" s="3">
        <v>36.9496960665427</v>
      </c>
      <c r="GV17" s="3">
        <v>42.1697921871204</v>
      </c>
      <c r="GW17" s="3">
        <v>37.804156542175399</v>
      </c>
      <c r="GX17" s="3">
        <v>29.421557027822001</v>
      </c>
      <c r="GY17" s="3">
        <v>18.632022129037601</v>
      </c>
      <c r="GZ17" s="3">
        <v>31.9552409376154</v>
      </c>
      <c r="HA17" s="3">
        <v>31.561835964216201</v>
      </c>
      <c r="HB17" s="3">
        <v>40.465315782400701</v>
      </c>
      <c r="HC17" s="3">
        <v>45.836990363521899</v>
      </c>
      <c r="HD17" s="3">
        <v>42.119644396825102</v>
      </c>
      <c r="HE17" s="3">
        <v>25.631187944547801</v>
      </c>
      <c r="HF17" s="3">
        <v>34.801160950324203</v>
      </c>
      <c r="HG17" s="3">
        <v>27.629906608291499</v>
      </c>
      <c r="HH17" s="3">
        <v>22.743076764442002</v>
      </c>
      <c r="HI17" s="3">
        <v>28.1456910370954</v>
      </c>
      <c r="HJ17" s="3">
        <v>33.621969130918998</v>
      </c>
      <c r="HK17" s="3">
        <v>42.411772633343297</v>
      </c>
      <c r="HL17" s="3">
        <v>46.1162424439256</v>
      </c>
      <c r="HM17" s="3">
        <v>32.658616165787898</v>
      </c>
      <c r="HN17" s="3">
        <v>30.9877227816303</v>
      </c>
      <c r="HO17" s="3">
        <v>34.218586826287599</v>
      </c>
      <c r="HP17" s="3">
        <v>34.817968507723698</v>
      </c>
      <c r="HQ17" s="3">
        <v>28.990998783799299</v>
      </c>
      <c r="HR17" s="3">
        <v>29.278602156525601</v>
      </c>
      <c r="HS17" s="3">
        <v>29.979233596741601</v>
      </c>
      <c r="HT17" s="3">
        <v>38.867232866624903</v>
      </c>
      <c r="HU17" s="3">
        <v>33.345206018413101</v>
      </c>
      <c r="HV17" s="3">
        <v>26.7460009298252</v>
      </c>
      <c r="HW17" s="3">
        <v>36.1338327267569</v>
      </c>
      <c r="HX17" s="3">
        <v>29.8499340020694</v>
      </c>
      <c r="HY17" s="3">
        <v>38.996036177552199</v>
      </c>
      <c r="HZ17" s="3">
        <v>23.7841028477525</v>
      </c>
      <c r="IA17" s="3">
        <v>16.747409556632</v>
      </c>
      <c r="IB17" s="3">
        <v>38.392453734515797</v>
      </c>
      <c r="IC17" s="3">
        <v>34.114347973492698</v>
      </c>
      <c r="ID17" s="3">
        <v>31.3022826858804</v>
      </c>
      <c r="IE17" s="3">
        <v>34.547562340845197</v>
      </c>
      <c r="IF17" s="3">
        <v>37.408422797565599</v>
      </c>
      <c r="IG17" s="3">
        <v>40.5855617419911</v>
      </c>
      <c r="IH17" s="3">
        <v>43.499818558296603</v>
      </c>
      <c r="II17" s="3">
        <v>33.982280466697198</v>
      </c>
      <c r="IJ17" s="3">
        <v>37.474139154280003</v>
      </c>
      <c r="IK17" s="3">
        <v>45.091575395046299</v>
      </c>
      <c r="IL17" s="3">
        <v>41.003449213704698</v>
      </c>
      <c r="IM17" s="3">
        <v>38.1861167529323</v>
      </c>
      <c r="IN17" s="3">
        <v>33.600669449507301</v>
      </c>
      <c r="IO17" s="3">
        <v>33.568427389336001</v>
      </c>
      <c r="IP17" s="3">
        <v>29.959732051771802</v>
      </c>
      <c r="IQ17" s="3">
        <v>30.101360382658999</v>
      </c>
      <c r="IR17" s="3">
        <v>47.5303751814712</v>
      </c>
      <c r="IS17" s="3">
        <v>35.399661608068897</v>
      </c>
      <c r="IT17" s="3">
        <v>45.663136657894597</v>
      </c>
      <c r="IU17" s="3">
        <v>39.239792323535497</v>
      </c>
      <c r="IV17" s="3">
        <v>35.560185036397499</v>
      </c>
      <c r="IW17" s="3">
        <v>35.811406021752198</v>
      </c>
      <c r="IX17" s="3">
        <v>39.591591406776097</v>
      </c>
      <c r="IY17" s="3">
        <v>38.192582415868998</v>
      </c>
      <c r="IZ17" s="3">
        <v>33.9854185688191</v>
      </c>
      <c r="JA17" s="3">
        <v>35.139857386160202</v>
      </c>
      <c r="JB17" s="3">
        <v>37.509969167961799</v>
      </c>
      <c r="JC17" s="3">
        <v>43.185653038318897</v>
      </c>
      <c r="JD17" s="3">
        <v>39.2575188710071</v>
      </c>
      <c r="JE17" s="3">
        <v>35.415588199494799</v>
      </c>
      <c r="JF17" s="3">
        <v>38.194864959268401</v>
      </c>
      <c r="JG17" s="3">
        <v>40.4518997384437</v>
      </c>
      <c r="JH17" s="3">
        <v>33.374810469971401</v>
      </c>
      <c r="JI17" s="3">
        <v>40.776340689403298</v>
      </c>
      <c r="JJ17" s="3">
        <v>31.976963933839698</v>
      </c>
      <c r="JK17" s="3">
        <v>33.980495420889802</v>
      </c>
      <c r="JL17" s="3">
        <v>30.292462118634699</v>
      </c>
      <c r="JM17" s="3">
        <v>46.948243883383498</v>
      </c>
      <c r="JN17" s="3">
        <v>33.6715814101726</v>
      </c>
      <c r="JO17" s="3">
        <v>32.642601456077003</v>
      </c>
      <c r="JP17" s="3">
        <v>36.637201995436001</v>
      </c>
      <c r="JQ17" s="3">
        <v>37.731228982407899</v>
      </c>
      <c r="JR17" s="3">
        <v>37.728896610602398</v>
      </c>
      <c r="JS17" s="3">
        <v>36.621301477086398</v>
      </c>
      <c r="JT17" s="3">
        <v>30.837792669644099</v>
      </c>
      <c r="JU17" s="3">
        <v>45.144448231035803</v>
      </c>
      <c r="JV17" s="3">
        <v>28.447202848346901</v>
      </c>
      <c r="JW17" s="3">
        <v>40.439959190445499</v>
      </c>
      <c r="JX17" s="3">
        <v>36.578352172029597</v>
      </c>
      <c r="JY17" s="3">
        <v>34.229595639384698</v>
      </c>
      <c r="JZ17" s="3">
        <v>39.151847552242799</v>
      </c>
      <c r="KA17" s="3">
        <v>36.714994871593497</v>
      </c>
      <c r="KB17" s="3">
        <v>31.456270695162299</v>
      </c>
      <c r="KC17" s="3">
        <v>33.042285887486599</v>
      </c>
      <c r="KD17" s="3">
        <v>37.842266206721099</v>
      </c>
      <c r="KE17" s="3">
        <v>32.149532680714501</v>
      </c>
      <c r="KF17" s="3">
        <v>30.653581285473599</v>
      </c>
      <c r="KG17" s="3">
        <v>37.770943152024898</v>
      </c>
      <c r="KH17" s="3">
        <v>38.666207729753701</v>
      </c>
      <c r="KI17" s="3">
        <v>33.677666785700303</v>
      </c>
      <c r="KJ17" s="3">
        <v>37.9773296244405</v>
      </c>
      <c r="KK17" s="3">
        <v>34.132556828866697</v>
      </c>
      <c r="KL17" s="3">
        <v>33.632615768087803</v>
      </c>
      <c r="KM17" s="3">
        <v>41.343670444536798</v>
      </c>
      <c r="KN17" s="3">
        <v>37.820762758901097</v>
      </c>
      <c r="KO17" s="3">
        <v>41.112903679671803</v>
      </c>
      <c r="KP17" s="3">
        <v>37.861930467501899</v>
      </c>
      <c r="KQ17" s="3">
        <v>33.235709141341097</v>
      </c>
      <c r="KR17" s="3">
        <v>39.444703593693397</v>
      </c>
      <c r="KS17" s="3">
        <v>32.746785172647499</v>
      </c>
      <c r="KT17" s="3">
        <v>37.715315307942198</v>
      </c>
      <c r="KU17" s="3">
        <v>35.013077979330603</v>
      </c>
      <c r="KV17" s="3">
        <v>34.441593839069697</v>
      </c>
      <c r="KW17" s="3">
        <v>35.975493445991297</v>
      </c>
      <c r="KX17" s="3">
        <v>35.2849400162008</v>
      </c>
      <c r="KY17" s="3">
        <v>43.840140937913297</v>
      </c>
      <c r="KZ17" s="3">
        <v>40.516036054298503</v>
      </c>
      <c r="LA17" s="3">
        <v>41.844739116991299</v>
      </c>
      <c r="LB17" s="3">
        <v>42.869121453981897</v>
      </c>
      <c r="LC17" s="3">
        <v>22.875828307831501</v>
      </c>
      <c r="LD17" s="3">
        <v>35.818556804132797</v>
      </c>
      <c r="LE17" s="3">
        <v>40.315059797857401</v>
      </c>
      <c r="LF17" s="3">
        <v>34.933130237411198</v>
      </c>
      <c r="LG17" s="3">
        <v>29.6279312519532</v>
      </c>
      <c r="LH17" s="3">
        <v>34.770374726921297</v>
      </c>
      <c r="LI17" s="3">
        <v>39.449967693926702</v>
      </c>
      <c r="LJ17" s="3">
        <v>34.908145289863199</v>
      </c>
      <c r="LK17" s="3">
        <v>43.3970366775564</v>
      </c>
      <c r="LL17" s="3">
        <v>46.949321629758899</v>
      </c>
      <c r="LM17" s="3">
        <v>41.6734896135588</v>
      </c>
      <c r="LN17" s="3">
        <v>46.953260549364202</v>
      </c>
      <c r="LO17" s="3">
        <v>37.507986625356999</v>
      </c>
      <c r="LP17" s="3">
        <v>42.7319299530051</v>
      </c>
      <c r="LQ17" s="3">
        <v>38.063904388062099</v>
      </c>
      <c r="LR17" s="3">
        <v>43.102624759059303</v>
      </c>
      <c r="LS17" s="3">
        <v>46.569898795496499</v>
      </c>
      <c r="LT17" s="3">
        <v>38.943494164184202</v>
      </c>
      <c r="LU17" s="3">
        <v>23.8630039566739</v>
      </c>
      <c r="LV17" s="3">
        <v>34.197598281082399</v>
      </c>
      <c r="LW17" s="3">
        <v>31.1124046271912</v>
      </c>
      <c r="LX17" s="3">
        <v>38.849725192511997</v>
      </c>
      <c r="LY17" s="3">
        <v>32.593129982951403</v>
      </c>
      <c r="LZ17" s="3">
        <v>31.939330362732399</v>
      </c>
      <c r="MA17" s="3">
        <v>45.029289975329903</v>
      </c>
      <c r="MB17" s="3">
        <v>39.925473972256398</v>
      </c>
      <c r="MC17" s="3">
        <v>33.970702388568803</v>
      </c>
      <c r="MD17" s="3">
        <v>36.605592848384603</v>
      </c>
      <c r="ME17" s="3">
        <v>38.330646376896802</v>
      </c>
      <c r="MF17" s="3">
        <v>44.5641996989606</v>
      </c>
      <c r="MG17" s="3">
        <v>38.442138846781198</v>
      </c>
      <c r="MH17" s="3">
        <v>40.341247589044599</v>
      </c>
      <c r="MI17" s="3">
        <v>31.878125301947001</v>
      </c>
      <c r="MJ17" s="3">
        <v>41.551889755889299</v>
      </c>
      <c r="MK17" s="3">
        <v>50.318258719639402</v>
      </c>
      <c r="ML17" s="3">
        <v>43.231160350157303</v>
      </c>
      <c r="MM17" s="3">
        <v>35.809919034414897</v>
      </c>
      <c r="MN17" s="3">
        <v>44.327654545606102</v>
      </c>
      <c r="MO17" s="3">
        <v>44.6131014285357</v>
      </c>
      <c r="MP17" s="3">
        <v>36.464041039351599</v>
      </c>
      <c r="MQ17" s="3">
        <v>47.193663904149901</v>
      </c>
      <c r="MR17" s="3">
        <v>46.4245422111794</v>
      </c>
      <c r="MS17" s="3">
        <v>49.849525408615499</v>
      </c>
      <c r="MT17" s="3">
        <v>37.289436635988203</v>
      </c>
      <c r="MU17" s="3">
        <v>37.311300793247</v>
      </c>
      <c r="MV17" s="3">
        <v>42.977032219685903</v>
      </c>
      <c r="MW17" s="3">
        <v>34.241358423909297</v>
      </c>
      <c r="MX17" s="3">
        <v>38.389616105429702</v>
      </c>
      <c r="MY17" s="3">
        <v>22.889632895914101</v>
      </c>
      <c r="MZ17" s="3">
        <v>35.093366780979103</v>
      </c>
      <c r="NA17" s="3">
        <v>29.7202876071437</v>
      </c>
      <c r="NB17" s="3">
        <v>29.611716492402099</v>
      </c>
      <c r="NC17" s="3">
        <v>35.658568473848298</v>
      </c>
      <c r="ND17" s="3">
        <v>31.959358111170701</v>
      </c>
      <c r="NE17" s="3">
        <v>42.178882562702299</v>
      </c>
      <c r="NF17" s="3">
        <v>44.621850968123901</v>
      </c>
      <c r="NG17" s="3">
        <v>41.930078246738702</v>
      </c>
      <c r="NH17" s="3">
        <v>41.743397441438098</v>
      </c>
      <c r="NI17" s="3">
        <v>33.0911810969558</v>
      </c>
      <c r="NJ17" s="3">
        <v>35.496397383754299</v>
      </c>
      <c r="NK17" s="3">
        <v>33.204806760250897</v>
      </c>
      <c r="NL17" s="3">
        <v>43.881005539407901</v>
      </c>
      <c r="NM17" s="3">
        <v>43.765103548186403</v>
      </c>
      <c r="NN17" s="3">
        <v>37.893902634756699</v>
      </c>
      <c r="NO17" s="3">
        <v>41.222244678390702</v>
      </c>
      <c r="NP17" s="3">
        <v>41.255845476649696</v>
      </c>
      <c r="NQ17" s="3">
        <v>35.868301355328498</v>
      </c>
      <c r="NR17" s="3">
        <v>33.788784835315496</v>
      </c>
      <c r="NS17" s="3">
        <v>39.5427689247975</v>
      </c>
      <c r="NT17" s="3">
        <v>44.224205262579702</v>
      </c>
      <c r="NU17" s="3">
        <v>37.9992726099767</v>
      </c>
      <c r="NV17" s="3">
        <v>39.4367594940828</v>
      </c>
      <c r="NW17" s="3">
        <v>29.800693564551</v>
      </c>
      <c r="NX17" s="3">
        <v>42.373943676259898</v>
      </c>
      <c r="NY17" s="3">
        <v>32.926088813362298</v>
      </c>
      <c r="NZ17" s="3">
        <v>40.746483758498101</v>
      </c>
      <c r="OA17" s="3">
        <v>39.536720880855498</v>
      </c>
      <c r="OB17" s="3">
        <v>38.738556794420099</v>
      </c>
      <c r="OC17" s="3">
        <v>22.8314020111915</v>
      </c>
      <c r="OD17" s="3">
        <v>34.685237166975803</v>
      </c>
      <c r="OE17" s="3">
        <v>40.161265006838399</v>
      </c>
      <c r="OF17" s="3">
        <v>42.021631085442898</v>
      </c>
      <c r="OG17" s="3">
        <v>40.416724523634201</v>
      </c>
      <c r="OH17" s="3">
        <v>41.4475698306479</v>
      </c>
      <c r="OI17" s="3">
        <v>49.440454935839099</v>
      </c>
      <c r="OJ17" s="3">
        <v>47.663396416395202</v>
      </c>
      <c r="OK17" s="3">
        <v>43.921182233222702</v>
      </c>
      <c r="OL17" s="3">
        <v>41.992726252365401</v>
      </c>
      <c r="OM17" s="3">
        <v>41.454438271380603</v>
      </c>
      <c r="ON17" s="3">
        <v>42.980693297479199</v>
      </c>
      <c r="OO17" s="3">
        <v>35.116065058789403</v>
      </c>
      <c r="OP17" s="3">
        <v>46.732094454600499</v>
      </c>
      <c r="OQ17" s="3">
        <v>39.628802842416199</v>
      </c>
      <c r="OR17" s="3">
        <v>34.147411497437197</v>
      </c>
      <c r="OS17" s="3">
        <v>48.944555522850301</v>
      </c>
      <c r="OT17" s="3">
        <v>43.838106827689302</v>
      </c>
      <c r="OU17" s="3">
        <v>47.850324769301402</v>
      </c>
      <c r="OV17" s="3">
        <v>45.095277804087203</v>
      </c>
      <c r="OW17" s="3">
        <v>40.586378075552602</v>
      </c>
      <c r="OX17" s="3">
        <v>40.3286169722182</v>
      </c>
      <c r="OY17" s="3">
        <v>36.918499812575099</v>
      </c>
      <c r="OZ17" s="3">
        <v>34.251903525352297</v>
      </c>
      <c r="PA17" s="3">
        <v>36.061054244756001</v>
      </c>
      <c r="PB17" s="3">
        <v>41.670747748219199</v>
      </c>
      <c r="PC17" s="3">
        <v>34.4037243305144</v>
      </c>
      <c r="PD17" s="3">
        <v>39.334486064215398</v>
      </c>
      <c r="PE17" s="3">
        <v>37.6557664018381</v>
      </c>
      <c r="PF17" s="3">
        <v>38.493947061577302</v>
      </c>
      <c r="PG17" s="3">
        <v>26.236551083347798</v>
      </c>
      <c r="PH17" s="3">
        <v>42.3425102228558</v>
      </c>
      <c r="PI17" s="3">
        <v>44.021852367813501</v>
      </c>
      <c r="PJ17" s="3">
        <v>40.928531603924199</v>
      </c>
      <c r="PK17" s="3">
        <v>48.976809855538903</v>
      </c>
      <c r="PL17" s="3">
        <v>47.120702993300497</v>
      </c>
      <c r="PM17" s="3">
        <v>48.188826802032999</v>
      </c>
      <c r="PN17" s="3">
        <v>38.158923469295303</v>
      </c>
      <c r="PO17" s="3">
        <v>40.161114880164298</v>
      </c>
      <c r="PP17" s="3">
        <v>46.692195452608999</v>
      </c>
      <c r="PQ17" s="3">
        <v>41.231679384810697</v>
      </c>
      <c r="PR17" s="3">
        <v>44.921028806140697</v>
      </c>
      <c r="PS17" s="3">
        <v>52.7283212045404</v>
      </c>
      <c r="PT17" s="3">
        <v>35.7134237478435</v>
      </c>
      <c r="PU17" s="3">
        <v>46.5758041350133</v>
      </c>
      <c r="PV17" s="3">
        <v>51.019664312235797</v>
      </c>
      <c r="PW17" s="3">
        <v>50.174036699023397</v>
      </c>
      <c r="PX17" s="3">
        <v>37.424929199320701</v>
      </c>
      <c r="PY17" s="3">
        <v>44.121585888172397</v>
      </c>
      <c r="PZ17" s="3">
        <v>44.737153957784699</v>
      </c>
      <c r="QA17" s="3">
        <v>41.657394867278398</v>
      </c>
      <c r="QB17" s="3">
        <v>46.639480287435902</v>
      </c>
      <c r="QC17" s="3">
        <v>39.419029427777602</v>
      </c>
      <c r="QD17" s="3">
        <v>44.273690192669399</v>
      </c>
      <c r="QE17" s="3">
        <v>36.721122163030699</v>
      </c>
      <c r="QF17" s="3">
        <v>45.608994704568197</v>
      </c>
      <c r="QG17" s="3">
        <v>41.711592702999397</v>
      </c>
      <c r="QH17" s="3">
        <v>44.753406629237297</v>
      </c>
      <c r="QI17" s="3">
        <v>36.001048983836498</v>
      </c>
      <c r="QJ17" s="3">
        <v>40.821839859241997</v>
      </c>
      <c r="QK17" s="3">
        <v>45.582150715554697</v>
      </c>
      <c r="QL17" s="3">
        <v>51.241632601613802</v>
      </c>
      <c r="QM17" s="3">
        <v>46.894003455666102</v>
      </c>
      <c r="QN17" s="3">
        <v>40.076919340636103</v>
      </c>
      <c r="QO17" s="3">
        <v>42.917653132526503</v>
      </c>
      <c r="QP17" s="3">
        <v>47.496346539695402</v>
      </c>
      <c r="QQ17" s="3">
        <v>41.809300695046801</v>
      </c>
      <c r="QR17" s="3">
        <v>43.030303283161899</v>
      </c>
      <c r="QS17" s="3">
        <v>39.211824654518502</v>
      </c>
      <c r="QT17" s="3">
        <v>33.953559941933001</v>
      </c>
      <c r="QU17" s="3">
        <v>34.182826451944599</v>
      </c>
      <c r="QV17" s="3">
        <v>29.624908937933601</v>
      </c>
      <c r="QW17" s="3">
        <v>35.307702371830601</v>
      </c>
      <c r="QX17" s="3">
        <v>39.922096301991999</v>
      </c>
      <c r="QY17" s="3">
        <v>44.457575361934701</v>
      </c>
      <c r="QZ17" s="3">
        <v>43.965849436452302</v>
      </c>
      <c r="RA17" s="3">
        <v>44.091388303490398</v>
      </c>
      <c r="RB17" s="3">
        <v>43.033617437444697</v>
      </c>
      <c r="RC17" s="3">
        <v>44.320198564480101</v>
      </c>
      <c r="RD17" s="3">
        <v>46.975360391237899</v>
      </c>
      <c r="RE17" s="3">
        <v>52.802843870073701</v>
      </c>
      <c r="RF17" s="3">
        <v>45.200432430840301</v>
      </c>
      <c r="RG17" s="3">
        <v>48.213877637894903</v>
      </c>
      <c r="RH17" s="3">
        <v>45.216355273669997</v>
      </c>
      <c r="RI17" s="3">
        <v>43.447428868182101</v>
      </c>
      <c r="RJ17" s="3">
        <v>45.823736720588201</v>
      </c>
      <c r="RK17" s="3">
        <v>48.0252117073641</v>
      </c>
      <c r="RL17" s="3">
        <v>46.730729912729501</v>
      </c>
      <c r="RM17" s="3">
        <v>41.554972350123599</v>
      </c>
      <c r="RN17" s="3">
        <v>36.444971954414697</v>
      </c>
      <c r="RO17" s="3">
        <v>40.411526182812302</v>
      </c>
      <c r="RP17" s="3">
        <v>42.009734018600902</v>
      </c>
      <c r="RQ17" s="3">
        <v>39.737250702922204</v>
      </c>
      <c r="RR17" s="3">
        <v>35.064240117865801</v>
      </c>
      <c r="RS17" s="3">
        <v>40.103495404077897</v>
      </c>
      <c r="RT17" s="3">
        <v>42.056691309984799</v>
      </c>
      <c r="RU17" s="3">
        <v>41.979797224695197</v>
      </c>
      <c r="RV17" s="3">
        <v>44.671576468274203</v>
      </c>
      <c r="RW17" s="3">
        <v>33.114811218078202</v>
      </c>
      <c r="RX17" s="3">
        <v>48.996397461917297</v>
      </c>
      <c r="RY17" s="3">
        <v>52.793612266948998</v>
      </c>
      <c r="RZ17" s="3">
        <v>36.585334504998897</v>
      </c>
      <c r="SA17" s="3">
        <v>44.208967395913199</v>
      </c>
      <c r="SB17" s="3">
        <v>47.4519728076151</v>
      </c>
      <c r="SC17" s="3">
        <v>44.814446791768397</v>
      </c>
      <c r="SD17" s="3">
        <v>34.417347873329099</v>
      </c>
      <c r="SE17" s="3">
        <v>42.188863468010702</v>
      </c>
      <c r="SF17" s="3">
        <v>47.1333838957461</v>
      </c>
      <c r="SG17" s="3">
        <v>41.163773109857601</v>
      </c>
      <c r="SH17" s="3">
        <v>43.626370120433997</v>
      </c>
      <c r="SI17" s="3">
        <v>35.175255301031299</v>
      </c>
      <c r="SJ17" s="3">
        <v>40.981771692934103</v>
      </c>
      <c r="SK17" s="3">
        <v>39.472663190589799</v>
      </c>
      <c r="SL17" s="3">
        <v>42.117447875756099</v>
      </c>
      <c r="SM17" s="3">
        <v>41.472185402248201</v>
      </c>
      <c r="SN17" s="3">
        <v>41.719704521567301</v>
      </c>
      <c r="SO17" s="3">
        <v>47.3187941675519</v>
      </c>
      <c r="SP17" s="3">
        <v>47.791914409460901</v>
      </c>
      <c r="SQ17" s="3">
        <v>44.466626105824503</v>
      </c>
      <c r="SR17" s="3">
        <v>49.600653249570797</v>
      </c>
      <c r="SS17" s="3">
        <v>37.456837021398897</v>
      </c>
      <c r="ST17" s="3">
        <v>45.233375107260201</v>
      </c>
      <c r="SU17" s="3">
        <v>50.0778012234572</v>
      </c>
      <c r="SV17" s="3">
        <v>43.683016212662103</v>
      </c>
      <c r="SW17" s="3">
        <v>43.4934767681357</v>
      </c>
      <c r="SX17" s="3">
        <v>50.877845502159403</v>
      </c>
      <c r="SY17" s="3">
        <v>41.786176032937703</v>
      </c>
      <c r="SZ17" s="3">
        <v>38.018471759665204</v>
      </c>
      <c r="TA17" s="3">
        <v>39.952739687504703</v>
      </c>
      <c r="TB17" s="3">
        <v>47.108521272786703</v>
      </c>
      <c r="TC17" s="3">
        <v>42.688014948828297</v>
      </c>
      <c r="TD17" s="3">
        <v>40.947926312259497</v>
      </c>
      <c r="TE17" s="3">
        <v>40.7969088255903</v>
      </c>
      <c r="TF17" s="3">
        <v>42.226791725905997</v>
      </c>
      <c r="TG17" s="3">
        <v>40.827651769067998</v>
      </c>
      <c r="TH17" s="3">
        <v>42.229690142869799</v>
      </c>
      <c r="TI17" s="3">
        <v>39.980933930859401</v>
      </c>
      <c r="TJ17" s="3">
        <v>45.538276841368599</v>
      </c>
      <c r="TK17" s="3">
        <v>41.749031217130998</v>
      </c>
      <c r="TL17" s="3">
        <v>45.636157023615098</v>
      </c>
      <c r="TM17" s="3">
        <v>44.131158951509398</v>
      </c>
      <c r="TN17" s="3">
        <v>36.971421676492199</v>
      </c>
      <c r="TO17" s="3">
        <v>46.440323265617103</v>
      </c>
      <c r="TP17" s="3">
        <v>41.476656739835803</v>
      </c>
      <c r="TQ17" s="3">
        <v>33.842228520012902</v>
      </c>
      <c r="TR17" s="3">
        <v>42.5417433167894</v>
      </c>
      <c r="TS17" s="3">
        <v>40.941039007533099</v>
      </c>
      <c r="TT17" s="3">
        <v>36.061393092277498</v>
      </c>
      <c r="TU17" s="3">
        <v>41.077367426545401</v>
      </c>
      <c r="TV17" s="3">
        <v>38.959627347050699</v>
      </c>
      <c r="TW17" s="3">
        <v>45.700833566125603</v>
      </c>
      <c r="TX17" s="3">
        <v>46.8767127092664</v>
      </c>
      <c r="TY17" s="3">
        <v>35.397354034317402</v>
      </c>
      <c r="TZ17" s="3">
        <v>43.280095179782897</v>
      </c>
      <c r="UA17" s="3">
        <v>45.054233176608399</v>
      </c>
      <c r="UB17" s="3">
        <v>44.964216090373398</v>
      </c>
      <c r="UC17" s="3">
        <v>44.6339218288525</v>
      </c>
      <c r="UD17" s="3">
        <v>38.636900235333201</v>
      </c>
      <c r="UE17" s="3">
        <v>43.815527276662301</v>
      </c>
      <c r="UF17" s="3">
        <v>46.625804650727403</v>
      </c>
      <c r="UG17" s="3">
        <v>38.464740722552897</v>
      </c>
      <c r="UH17" s="3">
        <v>29.980934764993901</v>
      </c>
      <c r="UI17" s="3">
        <v>20.373699183999602</v>
      </c>
      <c r="UJ17" s="3">
        <v>35.836023098983603</v>
      </c>
      <c r="UK17" s="3">
        <v>33.680420732349297</v>
      </c>
      <c r="UL17" s="3">
        <v>35.8804602103665</v>
      </c>
      <c r="UM17" s="3">
        <v>33.407695960147699</v>
      </c>
      <c r="UN17" s="3">
        <v>32.554521150722202</v>
      </c>
      <c r="UO17" s="3">
        <v>33.853074993589203</v>
      </c>
      <c r="UP17" s="3">
        <v>42.154985467600497</v>
      </c>
      <c r="UQ17" s="3">
        <v>32.378740629936303</v>
      </c>
      <c r="UR17" s="3">
        <v>37.627763213402098</v>
      </c>
      <c r="US17" s="3">
        <v>31.271750235085399</v>
      </c>
      <c r="UT17" s="3">
        <v>38.1003923816669</v>
      </c>
      <c r="UU17" s="3">
        <v>33.360002066746297</v>
      </c>
      <c r="UV17" s="3">
        <v>30.001201063399598</v>
      </c>
      <c r="UW17" s="3">
        <v>29.527941633714999</v>
      </c>
      <c r="UX17" s="3">
        <v>30.772667703728398</v>
      </c>
      <c r="UY17" s="3">
        <v>32.004717683245403</v>
      </c>
      <c r="UZ17" s="3">
        <v>24.259308402663098</v>
      </c>
      <c r="VA17" s="3">
        <v>37.565676210316902</v>
      </c>
      <c r="VB17" s="3">
        <v>33.439597126382601</v>
      </c>
      <c r="VC17" s="3">
        <v>37.8606372445063</v>
      </c>
      <c r="VD17" s="3">
        <v>37.877105735422802</v>
      </c>
      <c r="VE17" s="3">
        <v>37.428377990192402</v>
      </c>
      <c r="VF17" s="3">
        <v>38.0016224761671</v>
      </c>
      <c r="VG17" s="3">
        <v>30.112415376251299</v>
      </c>
      <c r="VH17" s="3">
        <v>35.710074207360499</v>
      </c>
      <c r="VI17" s="3">
        <v>34.590134709880701</v>
      </c>
      <c r="VJ17" s="3">
        <v>33.702954891611597</v>
      </c>
      <c r="VK17" s="3">
        <v>36.363739520547902</v>
      </c>
      <c r="VL17" s="3">
        <v>40.4793678657242</v>
      </c>
      <c r="VM17" s="3">
        <v>33.9020917627088</v>
      </c>
      <c r="VN17" s="3">
        <v>24.217168044864302</v>
      </c>
      <c r="VO17" s="3">
        <v>25.4862233478657</v>
      </c>
      <c r="VP17" s="3">
        <v>32.293322242891399</v>
      </c>
      <c r="VQ17" s="3">
        <v>32.858631385131602</v>
      </c>
      <c r="VR17" s="3">
        <v>38.906027055732103</v>
      </c>
      <c r="VS17" s="3">
        <v>35.806543076362601</v>
      </c>
      <c r="VT17" s="3">
        <v>35.140226347310801</v>
      </c>
      <c r="VU17" s="3">
        <v>32.443494120429101</v>
      </c>
      <c r="VV17" s="3">
        <v>35.825553126036098</v>
      </c>
      <c r="VW17" s="3">
        <v>35.6963852788342</v>
      </c>
      <c r="VX17" s="3">
        <v>33.661892650272399</v>
      </c>
      <c r="VY17" s="3">
        <v>34.991524254669301</v>
      </c>
      <c r="VZ17" s="3">
        <v>28.379713063179398</v>
      </c>
      <c r="WA17" s="3">
        <v>34.833860556946703</v>
      </c>
      <c r="WB17" s="3">
        <v>49.0654480150681</v>
      </c>
      <c r="WC17" s="3">
        <v>36.369037877597599</v>
      </c>
      <c r="WD17" s="6">
        <v>36.9262318230194</v>
      </c>
      <c r="WE17" s="3">
        <v>43.290093955497099</v>
      </c>
      <c r="WF17" s="3">
        <v>43.7968435016857</v>
      </c>
      <c r="WG17" s="3">
        <v>38.260808671295997</v>
      </c>
      <c r="WH17" s="3">
        <v>33.0241849117619</v>
      </c>
      <c r="WI17" s="3">
        <v>27.9562824389855</v>
      </c>
      <c r="WJ17" s="3">
        <v>32.603177012074198</v>
      </c>
      <c r="WK17" s="3">
        <v>39.548546617476397</v>
      </c>
      <c r="WL17" s="3">
        <v>34.968866813437302</v>
      </c>
      <c r="WM17" s="3">
        <v>39.220532686923903</v>
      </c>
      <c r="WN17" s="3">
        <v>38.478855951576598</v>
      </c>
      <c r="WO17" s="3">
        <v>41.3505204793356</v>
      </c>
      <c r="WP17" s="3">
        <v>40.460073057191401</v>
      </c>
      <c r="WQ17" s="3">
        <v>33.222805613897002</v>
      </c>
      <c r="WR17" s="3">
        <v>38.747406392077103</v>
      </c>
      <c r="WS17" s="3">
        <v>31.1835007491546</v>
      </c>
      <c r="WT17" s="3">
        <v>34.965651588624702</v>
      </c>
      <c r="WU17" s="3">
        <v>33.283416319603504</v>
      </c>
      <c r="WV17" s="3">
        <v>21.109814960396498</v>
      </c>
      <c r="WW17" s="3">
        <v>21.777409022177199</v>
      </c>
      <c r="WX17" s="3">
        <v>34.421945034723102</v>
      </c>
      <c r="WY17" s="3">
        <v>27.680624689679298</v>
      </c>
      <c r="WZ17" s="3">
        <v>26.255658074171599</v>
      </c>
      <c r="XA17" s="3">
        <v>26.422893465687199</v>
      </c>
      <c r="XB17" s="3">
        <v>41.097969168796801</v>
      </c>
      <c r="XC17" s="3">
        <v>36.860819389930299</v>
      </c>
      <c r="XD17" s="3">
        <v>33.131981931227898</v>
      </c>
      <c r="XE17" s="3">
        <v>31.0856354942077</v>
      </c>
      <c r="XF17" s="3">
        <v>33.439210431473597</v>
      </c>
      <c r="XG17" s="3">
        <v>27.245070289801699</v>
      </c>
      <c r="XH17" s="3">
        <v>43.261641840712997</v>
      </c>
      <c r="XI17" s="3">
        <v>34.102086898153402</v>
      </c>
      <c r="XJ17" s="3">
        <v>31.290881578010399</v>
      </c>
      <c r="XK17" s="3">
        <v>28.815596433256299</v>
      </c>
      <c r="XL17" s="3">
        <v>43.361734785563002</v>
      </c>
      <c r="XM17" s="3">
        <v>30.182331813085099</v>
      </c>
      <c r="XN17" s="3">
        <v>36.209926371442798</v>
      </c>
      <c r="XO17" s="3">
        <v>37.275318629523397</v>
      </c>
      <c r="XP17" s="3">
        <v>12.603278536280801</v>
      </c>
      <c r="XQ17" s="3">
        <v>31.1748039590363</v>
      </c>
      <c r="XR17" s="3">
        <v>34.994212125388501</v>
      </c>
      <c r="XS17" s="3">
        <v>37.9714605491925</v>
      </c>
      <c r="XT17" s="3">
        <v>33.379051827598502</v>
      </c>
      <c r="XU17" s="3">
        <v>31.491109635213402</v>
      </c>
      <c r="XV17" s="3">
        <v>33.102692645977598</v>
      </c>
      <c r="XW17" s="3">
        <v>29.882114072768498</v>
      </c>
      <c r="XX17" s="3">
        <v>28.431836484133601</v>
      </c>
      <c r="XY17" s="3">
        <v>24.468594896825302</v>
      </c>
      <c r="XZ17" s="3">
        <v>29.357190264164199</v>
      </c>
      <c r="YA17" s="3">
        <v>39.830465377200902</v>
      </c>
      <c r="YB17" s="3">
        <v>25.917327935326899</v>
      </c>
      <c r="YC17" s="3">
        <v>29.0026305744693</v>
      </c>
      <c r="YD17" s="3">
        <v>31.648875460956301</v>
      </c>
      <c r="YE17" s="3">
        <v>26.099108003974099</v>
      </c>
      <c r="YF17" s="3">
        <v>27.4105588952687</v>
      </c>
      <c r="YG17" s="3">
        <v>36.526508850314201</v>
      </c>
      <c r="YH17" s="3">
        <v>31.062681251509201</v>
      </c>
      <c r="YI17" s="3">
        <v>26.762884498978298</v>
      </c>
      <c r="YJ17" s="3">
        <v>21.961732374373302</v>
      </c>
      <c r="YK17" s="3">
        <v>22.497329671140101</v>
      </c>
      <c r="YL17" s="3">
        <v>30.370783836302198</v>
      </c>
      <c r="YM17" s="3">
        <v>28.0332572264759</v>
      </c>
      <c r="YN17" s="3">
        <v>37.500681973656</v>
      </c>
      <c r="YO17" s="3">
        <v>34.777825691050801</v>
      </c>
      <c r="YP17" s="3">
        <v>28.0725887384068</v>
      </c>
      <c r="YQ17" s="3">
        <v>43.1246203022624</v>
      </c>
      <c r="YR17" s="3">
        <v>33.001128957110403</v>
      </c>
      <c r="YS17" s="3">
        <v>38.431802225200698</v>
      </c>
      <c r="YT17" s="3">
        <v>34.6905283536708</v>
      </c>
      <c r="YU17" s="3">
        <v>38.606434542529598</v>
      </c>
      <c r="YV17" s="3">
        <v>32.206268007160702</v>
      </c>
      <c r="YW17" s="3">
        <v>30.865809799933299</v>
      </c>
      <c r="YX17" s="3">
        <v>43.175598784381002</v>
      </c>
      <c r="YY17" s="3">
        <v>34.629936979819</v>
      </c>
      <c r="YZ17" s="3">
        <v>37.425105405821</v>
      </c>
      <c r="ZA17" s="3">
        <v>32.6462087639621</v>
      </c>
      <c r="ZB17" s="3">
        <v>35.654888513391803</v>
      </c>
      <c r="ZC17" s="3">
        <v>37.148742241056397</v>
      </c>
      <c r="ZD17" s="3">
        <v>39.9695984658958</v>
      </c>
      <c r="ZE17" s="3">
        <v>43.349854380468997</v>
      </c>
      <c r="ZF17" s="3">
        <v>33.301438299012801</v>
      </c>
      <c r="ZG17" s="3">
        <v>34.134417571788099</v>
      </c>
      <c r="ZH17" s="3">
        <v>34.847279732446701</v>
      </c>
      <c r="ZI17" s="3">
        <v>37.315592931235699</v>
      </c>
      <c r="ZJ17" s="3">
        <v>33.060662178124801</v>
      </c>
      <c r="ZK17" s="3">
        <v>33.173186796835203</v>
      </c>
      <c r="ZL17" s="3">
        <v>31.507566359400201</v>
      </c>
      <c r="ZM17" s="3">
        <v>35.6830874641878</v>
      </c>
      <c r="ZN17" s="3">
        <v>26.549488779718299</v>
      </c>
      <c r="ZO17" s="3">
        <v>28.394310413923499</v>
      </c>
      <c r="ZP17" s="3">
        <v>36.603534325956097</v>
      </c>
      <c r="ZQ17" s="3">
        <v>27.824995841879499</v>
      </c>
      <c r="ZR17" s="3">
        <v>37.591495830700097</v>
      </c>
      <c r="ZS17" s="3">
        <v>32.394918432468202</v>
      </c>
      <c r="ZT17" s="3">
        <v>34.174114570951801</v>
      </c>
      <c r="ZU17" s="3">
        <v>21.665430534753298</v>
      </c>
      <c r="ZV17" s="3">
        <v>25.913010292147501</v>
      </c>
      <c r="ZW17" s="3">
        <v>25.644189213691799</v>
      </c>
      <c r="ZX17" s="3">
        <v>23.974426186319501</v>
      </c>
      <c r="ZY17" s="3">
        <v>26.821645009563799</v>
      </c>
      <c r="ZZ17" s="3">
        <v>28.198859717369999</v>
      </c>
      <c r="AAA17" s="3">
        <v>27.900389207281201</v>
      </c>
      <c r="AAB17" s="3">
        <v>26.188488501656199</v>
      </c>
      <c r="AAC17" s="3">
        <v>27.083004567893401</v>
      </c>
      <c r="AAD17" s="3">
        <v>23.637742432694001</v>
      </c>
      <c r="AAE17" s="3">
        <v>27.724130559738501</v>
      </c>
      <c r="AAF17" s="3">
        <v>30.090541384413299</v>
      </c>
      <c r="AAG17" s="3">
        <v>31.1868904984137</v>
      </c>
      <c r="AAH17" s="3">
        <v>22.452333483447902</v>
      </c>
      <c r="AAI17" s="3">
        <v>24.570906918663798</v>
      </c>
      <c r="AAJ17" s="3">
        <v>30.896911674426502</v>
      </c>
      <c r="AAK17" s="3">
        <v>29.6746419044816</v>
      </c>
      <c r="AAL17" s="3">
        <v>32.2503214282806</v>
      </c>
      <c r="AAM17" s="3">
        <v>31.549881290566201</v>
      </c>
      <c r="AAN17" s="3">
        <v>25.250355646853698</v>
      </c>
      <c r="AAO17" s="3">
        <v>20.5458927163744</v>
      </c>
      <c r="AAP17" s="3">
        <v>17.335819817538301</v>
      </c>
      <c r="AAQ17" s="3">
        <v>23.743559732402701</v>
      </c>
      <c r="AAR17" s="3">
        <v>24.1392321472769</v>
      </c>
      <c r="AAS17" s="3">
        <v>27.5360829539053</v>
      </c>
      <c r="AAT17" s="3">
        <v>29.3426919818735</v>
      </c>
      <c r="AAU17" s="3">
        <v>25.116377998042299</v>
      </c>
      <c r="AAV17" s="3">
        <v>28.712348380241899</v>
      </c>
      <c r="AAW17" s="3">
        <v>26.312793767784701</v>
      </c>
      <c r="AAX17" s="3">
        <v>25.831416407395501</v>
      </c>
      <c r="AAY17" s="3">
        <v>22.5482894681614</v>
      </c>
      <c r="AAZ17" s="3">
        <v>27.945226428242702</v>
      </c>
      <c r="ABA17" s="3">
        <v>23.925629094716999</v>
      </c>
      <c r="ABB17" s="3">
        <v>24.995300850025998</v>
      </c>
      <c r="ABC17" s="3">
        <v>28.332278005926302</v>
      </c>
      <c r="ABD17" s="3">
        <v>36.085165824242203</v>
      </c>
      <c r="ABE17" s="3">
        <v>33.685149521574402</v>
      </c>
      <c r="ABF17" s="3">
        <v>39.070218363198897</v>
      </c>
      <c r="ABG17" s="3">
        <v>36.070517242527302</v>
      </c>
      <c r="ABH17" s="3">
        <v>28.8866023992104</v>
      </c>
      <c r="ABI17" s="3">
        <v>27.914650593656098</v>
      </c>
      <c r="ABJ17" s="3">
        <v>35.461379992598303</v>
      </c>
      <c r="ABK17" s="3">
        <v>36.550578912676102</v>
      </c>
      <c r="ABL17" s="3">
        <v>30.818670467353702</v>
      </c>
      <c r="ABM17" s="3">
        <v>29.537093876826599</v>
      </c>
      <c r="ABN17" s="3">
        <v>29.218687887676801</v>
      </c>
      <c r="ABO17" s="3">
        <v>29.319207123680702</v>
      </c>
      <c r="ABP17" s="3">
        <v>28.374454889769101</v>
      </c>
      <c r="ABQ17" s="3">
        <v>32.433883726766901</v>
      </c>
      <c r="ABR17" s="3">
        <v>24.3166762661155</v>
      </c>
      <c r="ABS17" s="3">
        <v>29.5450495101543</v>
      </c>
      <c r="ABT17" s="3">
        <v>32.123856664890099</v>
      </c>
      <c r="ABU17" s="3">
        <v>32.680663337622903</v>
      </c>
      <c r="ABV17" s="3">
        <v>27.103792317260901</v>
      </c>
      <c r="ABW17" s="3">
        <v>34.308575167319901</v>
      </c>
      <c r="ABX17" s="3">
        <v>29.320480867901299</v>
      </c>
      <c r="ABY17" s="3">
        <v>28.510710081194901</v>
      </c>
      <c r="ABZ17" s="3">
        <v>27.771748205432399</v>
      </c>
      <c r="ACA17" s="3">
        <v>33.1975118171136</v>
      </c>
      <c r="ACB17" s="3">
        <v>32.091890334436997</v>
      </c>
      <c r="ACC17" s="3">
        <v>22.687813889132901</v>
      </c>
      <c r="ACD17" s="3">
        <v>27.4206693443892</v>
      </c>
      <c r="ACE17" s="3">
        <v>31.809964511791001</v>
      </c>
      <c r="ACF17" s="3">
        <v>26.179158502457199</v>
      </c>
      <c r="ACG17" s="3">
        <v>31.1907131060015</v>
      </c>
      <c r="ACH17" s="3">
        <v>22.1187839470889</v>
      </c>
      <c r="ACI17" s="3">
        <v>27.660635533433801</v>
      </c>
      <c r="ACJ17" s="3">
        <v>29.8707651843763</v>
      </c>
      <c r="ACK17" s="3">
        <v>28.6992687188737</v>
      </c>
      <c r="ACL17" s="3">
        <v>35.019742390473901</v>
      </c>
      <c r="ACM17" s="3">
        <v>30.683921109269601</v>
      </c>
      <c r="ACN17" s="3">
        <v>28.9067928029522</v>
      </c>
      <c r="ACO17" s="3">
        <v>31.695595101837</v>
      </c>
      <c r="ACP17" s="3">
        <v>24.692250751871601</v>
      </c>
      <c r="ACQ17" s="3">
        <v>31.691059327870502</v>
      </c>
      <c r="ACR17" s="3">
        <v>28.294941022377898</v>
      </c>
      <c r="ACS17" s="3">
        <v>29.6771745994205</v>
      </c>
      <c r="ACT17" s="3">
        <v>25.715405273292401</v>
      </c>
      <c r="ACU17" s="3">
        <v>29.089629533309001</v>
      </c>
      <c r="ACV17" s="3">
        <v>30.852417773115999</v>
      </c>
      <c r="ACW17" s="3">
        <v>30.503970508953799</v>
      </c>
      <c r="ACX17" s="3">
        <v>30.609654179747501</v>
      </c>
      <c r="ACY17" s="3">
        <v>33.745001111022503</v>
      </c>
      <c r="ACZ17" s="3">
        <v>31.541357573335102</v>
      </c>
      <c r="ADA17" s="3">
        <v>31.126321546324</v>
      </c>
      <c r="ADB17" s="3">
        <v>28.880660283849299</v>
      </c>
      <c r="ADC17" s="3">
        <v>33.361944233589703</v>
      </c>
      <c r="ADD17" s="3">
        <v>37.271214057808997</v>
      </c>
      <c r="ADE17" s="3">
        <v>33.551223167667501</v>
      </c>
      <c r="ADF17" s="3">
        <v>22.424700332597801</v>
      </c>
      <c r="ADG17" s="3">
        <v>27.578582151837999</v>
      </c>
      <c r="ADH17" s="3">
        <v>29.320321880246802</v>
      </c>
      <c r="ADI17" s="3">
        <v>23.790374961216799</v>
      </c>
      <c r="ADJ17" s="3">
        <v>25.570331513791398</v>
      </c>
      <c r="ADK17" s="3">
        <v>31.298199345302599</v>
      </c>
      <c r="ADL17" s="3">
        <v>26.3348765010706</v>
      </c>
      <c r="ADM17" s="3">
        <v>26.828356137708301</v>
      </c>
      <c r="ADN17" s="3">
        <v>35.356414244746901</v>
      </c>
      <c r="ADO17" s="3">
        <v>28.351001763874599</v>
      </c>
      <c r="ADP17" s="3">
        <v>26.556408426501498</v>
      </c>
      <c r="ADQ17" s="3">
        <v>24.090798519787</v>
      </c>
      <c r="ADR17" s="3">
        <v>27.546317751619899</v>
      </c>
      <c r="ADS17" s="3">
        <v>22.854187295601399</v>
      </c>
      <c r="ADT17" s="3">
        <v>23.427318389275801</v>
      </c>
      <c r="ADU17" s="3">
        <v>23.8351334171475</v>
      </c>
      <c r="ADV17" s="3">
        <v>24.789811160527801</v>
      </c>
    </row>
    <row r="18" spans="3:802" x14ac:dyDescent="0.25">
      <c r="C18" s="3">
        <v>0</v>
      </c>
      <c r="D18" s="3">
        <v>6.9979703586463096</v>
      </c>
      <c r="E18" s="3">
        <v>12.0878179849619</v>
      </c>
      <c r="F18" s="3">
        <v>1.1572162837126401</v>
      </c>
      <c r="G18" s="3">
        <v>-1.6558893720225301</v>
      </c>
      <c r="H18" s="3">
        <v>4.9279237426829097</v>
      </c>
      <c r="I18" s="3">
        <v>15.4450498588476</v>
      </c>
      <c r="J18" s="3">
        <v>7.2676276049600501</v>
      </c>
      <c r="K18" s="3">
        <v>0.21240723529035599</v>
      </c>
      <c r="L18" s="3">
        <v>3.8177927157984501</v>
      </c>
      <c r="M18" s="3">
        <v>5.9270179715709599</v>
      </c>
      <c r="N18" s="3">
        <v>8.2076723483200595</v>
      </c>
      <c r="O18" s="3">
        <v>17.796504473469501</v>
      </c>
      <c r="P18" s="3">
        <v>18.075374958280101</v>
      </c>
      <c r="Q18" s="3">
        <v>6.3352701547789501</v>
      </c>
      <c r="R18" s="3">
        <v>0.99307859908313301</v>
      </c>
      <c r="S18" s="3">
        <v>10.8827851201393</v>
      </c>
      <c r="T18" s="3">
        <v>8.3904953093155807</v>
      </c>
      <c r="U18" s="3">
        <v>13.2916712680597</v>
      </c>
      <c r="V18" s="3">
        <v>2.9547931846155699</v>
      </c>
      <c r="W18" s="3">
        <v>16.1414267961039</v>
      </c>
      <c r="X18" s="3">
        <v>20.3356310011227</v>
      </c>
      <c r="Y18" s="3">
        <v>19.110479335404399</v>
      </c>
      <c r="Z18" s="3">
        <v>13.919728349374401</v>
      </c>
      <c r="AA18" s="3">
        <v>9.1436122527228498</v>
      </c>
      <c r="AB18" s="3">
        <v>14.683682114503499</v>
      </c>
      <c r="AC18" s="3">
        <v>11.972000248217</v>
      </c>
      <c r="AD18" s="3">
        <v>5.0657315473173297</v>
      </c>
      <c r="AE18" s="3">
        <v>6.0842571807518198</v>
      </c>
      <c r="AF18" s="3">
        <v>6.6803723764474903</v>
      </c>
      <c r="AG18" s="3">
        <v>6.3861455406270098</v>
      </c>
      <c r="AH18" s="3">
        <v>2.4583814010024998</v>
      </c>
      <c r="AI18" s="3">
        <v>5.7907908280644804</v>
      </c>
      <c r="AJ18" s="3">
        <v>3.29103196440715</v>
      </c>
      <c r="AK18" s="3">
        <v>-0.31534812680192198</v>
      </c>
      <c r="AL18" s="3">
        <v>3.0080549473541698</v>
      </c>
      <c r="AM18" s="3">
        <v>4.6470447152906598</v>
      </c>
      <c r="AN18" s="3">
        <v>6.0969022928386796</v>
      </c>
      <c r="AO18" s="3">
        <v>1.2402333573525699</v>
      </c>
      <c r="AP18" s="3">
        <v>15.079526930542499</v>
      </c>
      <c r="AQ18" s="3">
        <v>16.415574451869301</v>
      </c>
      <c r="AR18" s="3">
        <v>17.4792684907008</v>
      </c>
      <c r="AS18" s="3">
        <v>9.3750024900119797</v>
      </c>
      <c r="AT18" s="3">
        <v>-0.239159974093412</v>
      </c>
      <c r="AU18" s="3">
        <v>3.3628587938816299</v>
      </c>
      <c r="AV18" s="3">
        <v>11.767445976377701</v>
      </c>
      <c r="AW18" s="3">
        <v>9.0502758816148496</v>
      </c>
      <c r="AX18" s="3">
        <v>14.788859106627701</v>
      </c>
      <c r="AY18" s="3">
        <v>7.7592910405104396</v>
      </c>
      <c r="AZ18" s="3">
        <v>8.8461948165781994</v>
      </c>
      <c r="BA18" s="3">
        <v>7.8005635732323402</v>
      </c>
      <c r="BB18" s="3">
        <v>1.1171460618451501</v>
      </c>
      <c r="BC18" s="3">
        <v>2.4705306768430502</v>
      </c>
      <c r="BD18" s="3">
        <v>-4.1474375695645698</v>
      </c>
      <c r="BE18" s="3">
        <v>6.4806105083191303</v>
      </c>
      <c r="BF18" s="3">
        <v>21.410282245934301</v>
      </c>
      <c r="BG18" s="3">
        <v>14.149534346988499</v>
      </c>
      <c r="BH18" s="3">
        <v>10.6934545805338</v>
      </c>
      <c r="BI18" s="3">
        <v>15.747515730356399</v>
      </c>
      <c r="BJ18" s="3">
        <v>3.85619507536251</v>
      </c>
      <c r="BK18" s="3">
        <v>7.4788108152813102</v>
      </c>
      <c r="BL18" s="3">
        <v>0.47523015713667799</v>
      </c>
      <c r="BM18" s="3">
        <v>6.1139125910944099</v>
      </c>
      <c r="BN18" s="3">
        <v>-1.6111734640124999</v>
      </c>
      <c r="BO18" s="3">
        <v>13.2473774426402</v>
      </c>
      <c r="BP18" s="3">
        <v>10.2048339271213</v>
      </c>
      <c r="BQ18" s="3">
        <v>6.9796633910783896</v>
      </c>
      <c r="BR18" s="3">
        <v>5.0218264576631499</v>
      </c>
      <c r="BS18" s="3">
        <v>14.059702105408901</v>
      </c>
      <c r="BT18" s="3">
        <v>17.2672219281433</v>
      </c>
      <c r="BU18" s="3">
        <v>4.1489306055008202</v>
      </c>
      <c r="BV18" s="3">
        <v>12.5877966221662</v>
      </c>
      <c r="BW18" s="3">
        <v>-3.0058222376570098</v>
      </c>
      <c r="BX18" s="3">
        <v>15.0363258907449</v>
      </c>
      <c r="BY18" s="3">
        <v>13.793711468514299</v>
      </c>
      <c r="BZ18" s="3">
        <v>14.831190053687999</v>
      </c>
      <c r="CA18" s="3">
        <v>-6.5837042910627597</v>
      </c>
      <c r="CB18" s="3">
        <v>2.16060524780241</v>
      </c>
      <c r="CC18" s="3">
        <v>7.3871862235023098</v>
      </c>
      <c r="CD18" s="3">
        <v>10.6187191093303</v>
      </c>
      <c r="CE18" s="3">
        <v>7.5287213786062601</v>
      </c>
      <c r="CF18" s="3">
        <v>3.9529218436601101</v>
      </c>
      <c r="CG18" s="3">
        <v>13.805830478991099</v>
      </c>
      <c r="CH18" s="3">
        <v>9.16731882095422</v>
      </c>
      <c r="CI18" s="3">
        <v>9.8159802819573905</v>
      </c>
      <c r="CJ18" s="3">
        <v>13.188503211809699</v>
      </c>
      <c r="CK18" s="3">
        <v>11.054361936269901</v>
      </c>
      <c r="CL18" s="3">
        <v>4.0465927477059402</v>
      </c>
      <c r="CM18" s="3">
        <v>8.3034103054548307</v>
      </c>
      <c r="CN18" s="3">
        <v>14.151111848533599</v>
      </c>
      <c r="CO18" s="3">
        <v>8.6390632797688802</v>
      </c>
      <c r="CP18" s="3">
        <v>-7.6235659363911203</v>
      </c>
      <c r="CQ18" s="3">
        <v>-5.9780382114108503</v>
      </c>
      <c r="CR18" s="3">
        <v>6.7906765231550299</v>
      </c>
      <c r="CS18" s="3">
        <v>-8.5587096777350702</v>
      </c>
      <c r="CT18" s="3">
        <v>8.8784790403478109</v>
      </c>
      <c r="CU18" s="3">
        <v>6.2335216710573604</v>
      </c>
      <c r="CV18" s="3">
        <v>15.0929015988524</v>
      </c>
      <c r="CW18" s="3">
        <v>-5.6282961343241302</v>
      </c>
      <c r="CX18" s="3">
        <v>-19.441928682466099</v>
      </c>
      <c r="CY18" s="3">
        <v>-8.3155373303368094</v>
      </c>
      <c r="CZ18" s="3">
        <v>-4.1593583750468204</v>
      </c>
      <c r="DA18" s="3">
        <v>7.8773885396500702</v>
      </c>
      <c r="DB18" s="3">
        <v>4.8943116289846502</v>
      </c>
      <c r="DC18" s="3">
        <v>-1.0173504630597301</v>
      </c>
      <c r="DD18" s="3">
        <v>9.2739477689923593</v>
      </c>
      <c r="DE18" s="3">
        <v>5.2406903455092397</v>
      </c>
      <c r="DF18" s="3">
        <v>9.2194496074575802</v>
      </c>
      <c r="DG18" s="3">
        <v>4.0836775241094498</v>
      </c>
      <c r="DH18" s="3">
        <v>13.1625390755789</v>
      </c>
      <c r="DI18" s="3">
        <v>8.03553294176292</v>
      </c>
      <c r="DJ18" s="3">
        <v>5.5350316656955103</v>
      </c>
      <c r="DK18" s="3">
        <v>5.1856244966060796</v>
      </c>
      <c r="DL18" s="3">
        <v>11.352168909577101</v>
      </c>
      <c r="DM18" s="3">
        <v>12.028653730986701</v>
      </c>
      <c r="DN18" s="3">
        <v>15.548929375158099</v>
      </c>
      <c r="DO18" s="3">
        <v>12.5990590695896</v>
      </c>
      <c r="DP18" s="3">
        <v>9.0442566695522508</v>
      </c>
      <c r="DQ18" s="3">
        <v>2.9741215020748899</v>
      </c>
      <c r="DR18" s="3">
        <v>12.6228702449775</v>
      </c>
      <c r="DS18" s="3">
        <v>3.55688276202372</v>
      </c>
      <c r="DT18" s="3">
        <v>6.5149247079674701</v>
      </c>
      <c r="DU18" s="3">
        <v>12.543103579935</v>
      </c>
      <c r="DV18" s="3">
        <v>1.5515827404271101</v>
      </c>
      <c r="DW18" s="3">
        <v>-4.62819528818207</v>
      </c>
      <c r="DX18" s="3">
        <v>2.3909123550123201</v>
      </c>
      <c r="DY18" s="3">
        <v>2.8359692725243502</v>
      </c>
      <c r="DZ18" s="3">
        <v>5.1347556349828798</v>
      </c>
      <c r="EA18" s="3">
        <v>6.84069357391905</v>
      </c>
      <c r="EB18" s="3">
        <v>7.6218831167512802</v>
      </c>
      <c r="EC18" s="3">
        <v>2.3765158754700102</v>
      </c>
      <c r="ED18" s="3">
        <v>8.58379520084425</v>
      </c>
      <c r="EE18" s="3">
        <v>11.2310785833312</v>
      </c>
      <c r="EF18" s="3">
        <v>7.7306011072454197</v>
      </c>
      <c r="EG18" s="3">
        <v>8.4562923068640607</v>
      </c>
      <c r="EH18" s="3">
        <v>14.1927988086704</v>
      </c>
      <c r="EI18" s="3">
        <v>20.827856004305399</v>
      </c>
      <c r="EJ18" s="3">
        <v>8.1620050541667108</v>
      </c>
      <c r="EK18" s="3">
        <v>9.8993612593104796</v>
      </c>
      <c r="EL18" s="3">
        <v>8.0193091672523593</v>
      </c>
      <c r="EM18" s="3">
        <v>3.2625071988020999</v>
      </c>
      <c r="EN18" s="3">
        <v>16.716265110334</v>
      </c>
      <c r="EO18" s="3">
        <v>3.4119983998422199</v>
      </c>
      <c r="EP18" s="3">
        <v>2.6350110808294899E-2</v>
      </c>
      <c r="EQ18" s="3">
        <v>12.135524355316599</v>
      </c>
      <c r="ER18" s="3">
        <v>7.9640746859407399</v>
      </c>
      <c r="ES18" s="3">
        <v>12.0961837128574</v>
      </c>
      <c r="ET18" s="3">
        <v>4.8472444708391897</v>
      </c>
      <c r="EU18" s="3">
        <v>-3.7243240843198802</v>
      </c>
      <c r="EV18" s="3">
        <v>3.5245649081609001</v>
      </c>
      <c r="EW18" s="3">
        <v>2.8155744565204399</v>
      </c>
      <c r="EX18" s="3">
        <v>4.6595789557187599</v>
      </c>
      <c r="EY18" s="3">
        <v>-3.8863668420072499</v>
      </c>
      <c r="EZ18" s="3">
        <v>3.9611415597550201</v>
      </c>
      <c r="FA18" s="3">
        <v>2.6289072952419898</v>
      </c>
      <c r="FB18" s="3">
        <v>9.1556975073364093</v>
      </c>
      <c r="FC18" s="3">
        <v>3.7873532245206398</v>
      </c>
      <c r="FD18" s="3">
        <v>14.0540158401099</v>
      </c>
      <c r="FE18" s="3">
        <v>3.6707975384148002</v>
      </c>
      <c r="FF18" s="3">
        <v>5.0097384810657504</v>
      </c>
      <c r="FG18" s="3">
        <v>16.7849829504007</v>
      </c>
      <c r="FH18" s="3">
        <v>6.0994970811123901</v>
      </c>
      <c r="FI18" s="3">
        <v>9.9495146187948507</v>
      </c>
      <c r="FJ18" s="3">
        <v>10.587591712295101</v>
      </c>
      <c r="FK18" s="3">
        <v>8.5790223053040506</v>
      </c>
      <c r="FL18" s="3">
        <v>10.970725118179899</v>
      </c>
      <c r="FM18" s="3">
        <v>8.7920226397954604</v>
      </c>
      <c r="FN18" s="3">
        <v>7.1657398087908</v>
      </c>
      <c r="FO18" s="3">
        <v>22.0060244303715</v>
      </c>
      <c r="FP18" s="3">
        <v>3.8474755346426299</v>
      </c>
      <c r="FQ18" s="3">
        <v>-4.1314071201519198</v>
      </c>
      <c r="FR18" s="3">
        <v>-13.087104420466099</v>
      </c>
      <c r="FS18" s="3">
        <v>-19.6748398658534</v>
      </c>
      <c r="FT18" s="3">
        <v>-3.6897441039685699</v>
      </c>
      <c r="FU18" s="3">
        <v>-25.147062694073998</v>
      </c>
      <c r="FV18" s="3">
        <v>-27.5881593980445</v>
      </c>
      <c r="FW18" s="3">
        <v>-29.587842612401602</v>
      </c>
      <c r="FX18" s="3">
        <v>-27.765183428753499</v>
      </c>
      <c r="FY18" s="3">
        <v>-18.453493765152398</v>
      </c>
      <c r="FZ18" s="3">
        <v>-18.699907628987699</v>
      </c>
      <c r="GA18" s="3">
        <v>-26.242329997079999</v>
      </c>
      <c r="GB18" s="3">
        <v>-18.586041904440801</v>
      </c>
      <c r="GC18" s="3">
        <v>-23.712363538230999</v>
      </c>
      <c r="GD18" s="3">
        <v>-22.1934111083158</v>
      </c>
      <c r="GE18" s="3">
        <v>-26.602053241676298</v>
      </c>
      <c r="GF18" s="3">
        <v>-31.214214797631701</v>
      </c>
      <c r="GG18" s="3">
        <v>-21.0347104829535</v>
      </c>
      <c r="GH18" s="3">
        <v>-29.054675881945801</v>
      </c>
      <c r="GI18" s="3">
        <v>-25.057591444289901</v>
      </c>
      <c r="GJ18" s="3">
        <v>-21.997967258322898</v>
      </c>
      <c r="GK18" s="3">
        <v>-9.4688480124509908</v>
      </c>
      <c r="GL18" s="3">
        <v>-13.1128364801343</v>
      </c>
      <c r="GM18" s="3">
        <v>-22.775393408364199</v>
      </c>
      <c r="GN18" s="3">
        <v>1.61254586350037</v>
      </c>
      <c r="GO18" s="3">
        <v>1.2081365796646</v>
      </c>
      <c r="GP18" s="3">
        <v>0.73725806373522496</v>
      </c>
      <c r="GQ18" s="3">
        <v>1.2269683019126501E-2</v>
      </c>
      <c r="GR18" s="3">
        <v>-10.11165491103</v>
      </c>
      <c r="GS18" s="3">
        <v>-9.2250933360932095</v>
      </c>
      <c r="GT18" s="3">
        <v>5.8322272950541301</v>
      </c>
      <c r="GU18" s="3">
        <v>5.9971383352615399</v>
      </c>
      <c r="GV18" s="3">
        <v>-10.820264937744801</v>
      </c>
      <c r="GW18" s="3">
        <v>4.1239234725879896</v>
      </c>
      <c r="GX18" s="3">
        <v>10.5541635751757</v>
      </c>
      <c r="GY18" s="3">
        <v>13.4958659207228</v>
      </c>
      <c r="GZ18" s="3">
        <v>17.935510282492999</v>
      </c>
      <c r="HA18" s="3">
        <v>9.0576417796667208</v>
      </c>
      <c r="HB18" s="3">
        <v>10.9795920353481</v>
      </c>
      <c r="HC18" s="3">
        <v>12.181668115541401</v>
      </c>
      <c r="HD18" s="3">
        <v>7.5404867181781601</v>
      </c>
      <c r="HE18" s="3">
        <v>11.632936582971499</v>
      </c>
      <c r="HF18" s="3">
        <v>-13.200867385676201</v>
      </c>
      <c r="HG18" s="3">
        <v>-2.0979273803101002</v>
      </c>
      <c r="HH18" s="3">
        <v>-19.228309775220001</v>
      </c>
      <c r="HI18" s="3">
        <v>-11.686245852752901</v>
      </c>
      <c r="HJ18" s="3">
        <v>-0.54813225866198001</v>
      </c>
      <c r="HK18" s="3">
        <v>-21.257437477661298</v>
      </c>
      <c r="HL18" s="3">
        <v>-10.0139635977579</v>
      </c>
      <c r="HM18" s="3">
        <v>-15.462025465283</v>
      </c>
      <c r="HN18" s="3">
        <v>-9.9602400095585306</v>
      </c>
      <c r="HO18" s="3">
        <v>12.338863811627499</v>
      </c>
      <c r="HP18" s="3">
        <v>-3.7840186957500901</v>
      </c>
      <c r="HQ18" s="3">
        <v>10.2267068102461</v>
      </c>
      <c r="HR18" s="3">
        <v>-15.140728959579899</v>
      </c>
      <c r="HS18" s="3">
        <v>2.75073412815027</v>
      </c>
      <c r="HT18" s="3">
        <v>7.0062691855491899</v>
      </c>
      <c r="HU18" s="3">
        <v>-1.13035154344863</v>
      </c>
      <c r="HV18" s="3">
        <v>-19.647226646885599</v>
      </c>
      <c r="HW18" s="3">
        <v>-14.311192145955101</v>
      </c>
      <c r="HX18" s="3">
        <v>-22.382155003978401</v>
      </c>
      <c r="HY18" s="3">
        <v>-8.8339687451532694</v>
      </c>
      <c r="HZ18" s="3">
        <v>-2.1135866273874901</v>
      </c>
      <c r="IA18" s="3">
        <v>3.6209229959582099</v>
      </c>
      <c r="IB18" s="3">
        <v>-6.5849721095229103</v>
      </c>
      <c r="IC18" s="3">
        <v>-4.3625736541465301</v>
      </c>
      <c r="ID18" s="3">
        <v>4.4128420850664298</v>
      </c>
      <c r="IE18" s="3">
        <v>-17.603872212183902</v>
      </c>
      <c r="IF18" s="3">
        <v>-9.0918738821855207</v>
      </c>
      <c r="IG18" s="3">
        <v>4.0134764463207402</v>
      </c>
      <c r="IH18" s="3">
        <v>-3.8488388950185498E-2</v>
      </c>
      <c r="II18" s="3">
        <v>-4.6976239739150598</v>
      </c>
      <c r="IJ18" s="3">
        <v>9.1160198890747601</v>
      </c>
      <c r="IK18" s="3">
        <v>2.9937542999243201</v>
      </c>
      <c r="IL18" s="3">
        <v>5.6937496159023198</v>
      </c>
      <c r="IM18" s="3">
        <v>12.4486640783369</v>
      </c>
      <c r="IN18" s="3">
        <v>-31.230551094126</v>
      </c>
      <c r="IO18" s="3">
        <v>-28.7888621890034</v>
      </c>
      <c r="IP18" s="3">
        <v>-23.733956232189701</v>
      </c>
      <c r="IQ18" s="3">
        <v>-0.73803805176274395</v>
      </c>
      <c r="IR18" s="3">
        <v>9.5042368167934796</v>
      </c>
      <c r="IS18" s="3">
        <v>11.696999966271299</v>
      </c>
      <c r="IT18" s="3">
        <v>15.7948512324815</v>
      </c>
      <c r="IU18" s="3">
        <v>5.1439469258205603</v>
      </c>
      <c r="IV18" s="3" t="s">
        <v>3</v>
      </c>
      <c r="IW18" s="3">
        <v>7.3765079055897997</v>
      </c>
      <c r="IX18" s="3">
        <v>16.516511843360099</v>
      </c>
      <c r="IY18" s="3">
        <v>20.299000729102101</v>
      </c>
      <c r="IZ18" s="3">
        <v>35.9272882207785</v>
      </c>
      <c r="JA18" s="3">
        <v>1.2330575696094901</v>
      </c>
      <c r="JB18" s="3">
        <v>14.816604124639801</v>
      </c>
      <c r="JC18" s="3">
        <v>-0.95962263490011501</v>
      </c>
      <c r="JD18" s="3">
        <v>-15.7965447165054</v>
      </c>
      <c r="JE18" s="3">
        <v>-19.318374042655499</v>
      </c>
      <c r="JF18" s="3">
        <v>-16.469630429118201</v>
      </c>
      <c r="JG18" s="3">
        <v>-19.6602523510977</v>
      </c>
      <c r="JH18" s="3">
        <v>3.091729237035</v>
      </c>
      <c r="JI18" s="3">
        <v>-0.69426599962665203</v>
      </c>
      <c r="JJ18" s="3">
        <v>13.1912344495834</v>
      </c>
      <c r="JK18" s="3">
        <v>27.4292590997415</v>
      </c>
      <c r="JL18" s="3">
        <v>-10.7388781976377</v>
      </c>
      <c r="JM18" s="3">
        <v>-17.326278480824801</v>
      </c>
      <c r="JN18" s="3">
        <v>-6.8535127317479398</v>
      </c>
      <c r="JO18" s="3">
        <v>-3.02081825762858</v>
      </c>
      <c r="JP18" s="3">
        <v>11.3972591398903</v>
      </c>
      <c r="JQ18" s="3">
        <v>0.67051268752785997</v>
      </c>
      <c r="JR18" s="3">
        <v>-7.4843469916746397</v>
      </c>
      <c r="JS18" s="3">
        <v>-13.175227619620999</v>
      </c>
      <c r="JT18" s="3">
        <v>-12.948807189091401</v>
      </c>
      <c r="JU18" s="3">
        <v>4.7509015366866301</v>
      </c>
      <c r="JV18" s="3">
        <v>-5.7428565785916099</v>
      </c>
      <c r="JW18" s="3">
        <v>0.83967267203001905</v>
      </c>
      <c r="JX18" s="3">
        <v>-5.1197163719843104</v>
      </c>
      <c r="JY18" s="3">
        <v>1.15619307772087</v>
      </c>
      <c r="JZ18" s="3">
        <v>10.817706796986799</v>
      </c>
      <c r="KA18" s="3">
        <v>-0.328126895232288</v>
      </c>
      <c r="KB18" s="3">
        <v>-14.7661695854349</v>
      </c>
      <c r="KC18" s="3">
        <v>-20.9514221098805</v>
      </c>
      <c r="KD18" s="3">
        <v>-15.475304814845099</v>
      </c>
      <c r="KE18" s="3">
        <v>-20.250014657718399</v>
      </c>
      <c r="KF18" s="3">
        <v>-1.21845737292819</v>
      </c>
      <c r="KG18" s="3">
        <v>0.152445052035517</v>
      </c>
      <c r="KH18" s="3">
        <v>-16.5349235462282</v>
      </c>
      <c r="KI18" s="3">
        <v>-29.006529207197801</v>
      </c>
      <c r="KJ18" s="3">
        <v>-23.864638466399001</v>
      </c>
      <c r="KK18" s="3">
        <v>-5.3256729325070999</v>
      </c>
      <c r="KL18" s="3">
        <v>-9.4730264823591597</v>
      </c>
      <c r="KM18" s="3">
        <v>8.7610108817885806</v>
      </c>
      <c r="KN18" s="3">
        <v>6.5251906213974999</v>
      </c>
      <c r="KO18" s="3">
        <v>4.5463449243695901</v>
      </c>
      <c r="KP18" s="3">
        <v>20.038979835867998</v>
      </c>
      <c r="KQ18" s="3">
        <v>30.311241039554801</v>
      </c>
      <c r="KR18" s="3">
        <v>7.8247659419033804</v>
      </c>
      <c r="KS18" s="3">
        <v>-9.3382430001071701E-2</v>
      </c>
      <c r="KT18" s="3">
        <v>-5.6992080396558196</v>
      </c>
      <c r="KU18" s="3">
        <v>-3.94292664000616</v>
      </c>
      <c r="KV18" s="3">
        <v>6.4330291527526402</v>
      </c>
      <c r="KW18" s="3">
        <v>-9.6664090255022206</v>
      </c>
      <c r="KX18" s="3">
        <v>-7.0599246850702002</v>
      </c>
      <c r="KY18" s="3">
        <v>-2.2929050924370502</v>
      </c>
      <c r="KZ18" s="3">
        <v>-6.1987740858380098</v>
      </c>
      <c r="LA18" s="3">
        <v>9.1399387324162706</v>
      </c>
      <c r="LB18" s="3">
        <v>-6.9223773652338396</v>
      </c>
      <c r="LC18" s="3">
        <v>0.73786167685955195</v>
      </c>
      <c r="LD18" s="3">
        <v>3.3567160834225298</v>
      </c>
      <c r="LE18" s="3">
        <v>7.2835708939779504</v>
      </c>
      <c r="LF18" s="3">
        <v>-4.8850122819459801E-2</v>
      </c>
      <c r="LG18" s="3">
        <v>7.7015175926391901</v>
      </c>
      <c r="LH18" s="3">
        <v>-7.6605929080496704</v>
      </c>
      <c r="LI18" s="3">
        <v>-19.4698828021255</v>
      </c>
      <c r="LJ18" s="3">
        <v>-15.378331111348301</v>
      </c>
      <c r="LK18" s="3">
        <v>-29.362242968696101</v>
      </c>
      <c r="LL18" s="3">
        <v>-24.294360394046699</v>
      </c>
      <c r="LM18" s="3">
        <v>-26.032773413969</v>
      </c>
      <c r="LN18" s="3">
        <v>2.5734919801654401</v>
      </c>
      <c r="LO18" s="3">
        <v>-6.4308391937337603</v>
      </c>
      <c r="LP18" s="3">
        <v>-15.8352823747593</v>
      </c>
      <c r="LQ18" s="3">
        <v>-23.376704730215</v>
      </c>
      <c r="LR18" s="3">
        <v>-23.523411996042199</v>
      </c>
      <c r="LS18" s="3">
        <v>-0.80269063944160801</v>
      </c>
      <c r="LT18" s="3">
        <v>-6.1445381810214901</v>
      </c>
      <c r="LU18" s="3">
        <v>-8.8596350069595093</v>
      </c>
      <c r="LV18" s="3" t="s">
        <v>3</v>
      </c>
      <c r="LW18" s="3">
        <v>-1.78426470318453</v>
      </c>
      <c r="LX18" s="3">
        <v>-12.229008772303899</v>
      </c>
      <c r="LY18" s="3">
        <v>-23.573885953616301</v>
      </c>
      <c r="LZ18" s="3">
        <v>-30.0543555533202</v>
      </c>
      <c r="MA18" s="3">
        <v>-18.1322064359073</v>
      </c>
      <c r="MB18" s="3">
        <v>-28.869010640411599</v>
      </c>
      <c r="MC18" s="3">
        <v>-18.0154715952267</v>
      </c>
      <c r="MD18" s="3">
        <v>-31.9373127141072</v>
      </c>
      <c r="ME18" s="3">
        <v>-20.549961552766302</v>
      </c>
      <c r="MF18" s="3">
        <v>-10.646932849471099</v>
      </c>
      <c r="MG18" s="3">
        <v>-4.38842610478775</v>
      </c>
      <c r="MH18" s="3">
        <v>18.614101748833701</v>
      </c>
      <c r="MI18" s="3">
        <v>0.43695626268436</v>
      </c>
      <c r="MJ18" s="3">
        <v>-2.1019948567765998</v>
      </c>
      <c r="MK18" s="3">
        <v>-5.4409335015505196</v>
      </c>
      <c r="ML18" s="3">
        <v>5.2347779397637</v>
      </c>
      <c r="MM18" s="3">
        <v>17.3390991217871</v>
      </c>
      <c r="MN18" s="3">
        <v>9.4437365801688706</v>
      </c>
      <c r="MO18" s="3">
        <v>-14.566547225556301</v>
      </c>
      <c r="MP18" s="3">
        <v>-8.9461860828671202</v>
      </c>
      <c r="MQ18" s="3">
        <v>-0.67076277149720998</v>
      </c>
      <c r="MR18" s="3">
        <v>2.3803634331174499</v>
      </c>
      <c r="MS18" s="3">
        <v>-9.1285264951629905</v>
      </c>
      <c r="MT18" s="3">
        <v>-10.9475458574094</v>
      </c>
      <c r="MU18" s="3">
        <v>-5.5514157736503504</v>
      </c>
      <c r="MV18" s="3">
        <v>-13.856307675039099</v>
      </c>
      <c r="MW18" s="3">
        <v>-21.369845420137299</v>
      </c>
      <c r="MX18" s="3">
        <v>-20.7371704205332</v>
      </c>
      <c r="MY18" s="3">
        <v>-10.9741693897187</v>
      </c>
      <c r="MZ18" s="3">
        <v>-5.89185425840662</v>
      </c>
      <c r="NA18" s="3">
        <v>-8.5690241174668795</v>
      </c>
      <c r="NB18" s="3">
        <v>-1.1769324334425999</v>
      </c>
      <c r="NC18" s="3">
        <v>-15.0837965119585</v>
      </c>
      <c r="ND18" s="3">
        <v>-14.860334408136</v>
      </c>
      <c r="NE18" s="3">
        <v>-4.5818431556045303</v>
      </c>
      <c r="NF18" s="3">
        <v>-2.5148994113096999</v>
      </c>
      <c r="NG18" s="3">
        <v>5.3469536227646</v>
      </c>
      <c r="NH18" s="3">
        <v>2.1797851295521302</v>
      </c>
      <c r="NI18" s="3">
        <v>15.7196156205382</v>
      </c>
      <c r="NJ18" s="3">
        <v>-1.68946112499785</v>
      </c>
      <c r="NK18" s="3">
        <v>7.5716413879174098</v>
      </c>
      <c r="NL18" s="3">
        <v>-2.4834236829569001</v>
      </c>
      <c r="NM18" s="3">
        <v>-16.821912501717101</v>
      </c>
      <c r="NN18" s="3">
        <v>-24.624846539459899</v>
      </c>
      <c r="NO18" s="3">
        <v>-10.8453818702683</v>
      </c>
      <c r="NP18" s="3">
        <v>-26.717464911405401</v>
      </c>
      <c r="NQ18" s="3">
        <v>-15.1920222870208</v>
      </c>
      <c r="NR18" s="3">
        <v>-16.2338506358739</v>
      </c>
      <c r="NS18" s="3">
        <v>-19.833970653578199</v>
      </c>
      <c r="NT18" s="3">
        <v>-19.5305454447176</v>
      </c>
      <c r="NU18" s="3">
        <v>-5.1560150230128601</v>
      </c>
      <c r="NV18" s="3">
        <v>-25.340363185043302</v>
      </c>
      <c r="NW18" s="3">
        <v>-20.539272627233501</v>
      </c>
      <c r="NX18" s="3">
        <v>-17.8785726246549</v>
      </c>
      <c r="NY18" s="3">
        <v>-21.114876013464301</v>
      </c>
      <c r="NZ18" s="3">
        <v>-8.2292524533944</v>
      </c>
      <c r="OA18" s="3">
        <v>-12.3791754720204</v>
      </c>
      <c r="OB18" s="3">
        <v>-17.418319741123401</v>
      </c>
      <c r="OC18" s="3">
        <v>-18.949715207292702</v>
      </c>
      <c r="OD18" s="3">
        <v>-11.875457325343101</v>
      </c>
      <c r="OE18" s="3">
        <v>-12.559581968777101</v>
      </c>
      <c r="OF18" s="3">
        <v>-13.1564886487318</v>
      </c>
      <c r="OG18" s="3">
        <v>-11.9714477787284</v>
      </c>
      <c r="OH18" s="3">
        <v>-10.3923840613301</v>
      </c>
      <c r="OI18" s="3">
        <v>-23.4838160004545</v>
      </c>
      <c r="OJ18" s="3">
        <v>-34.334971743126196</v>
      </c>
      <c r="OK18" s="3">
        <v>-31.856922486293001</v>
      </c>
      <c r="OL18" s="3">
        <v>-19.092348502472699</v>
      </c>
      <c r="OM18" s="3">
        <v>-28.9786078703725</v>
      </c>
      <c r="ON18" s="3" t="s">
        <v>3</v>
      </c>
      <c r="OO18" s="3">
        <v>-15.383204927941501</v>
      </c>
      <c r="OP18" s="3">
        <v>-13.92896947789</v>
      </c>
      <c r="OQ18" s="3">
        <v>-17.772844897165999</v>
      </c>
      <c r="OR18" s="3">
        <v>-13.286925148688599</v>
      </c>
      <c r="OS18" s="3">
        <v>-15.3857810111201</v>
      </c>
      <c r="OT18" s="3">
        <v>-21.200000014075901</v>
      </c>
      <c r="OU18" s="3">
        <v>-13.267206428303201</v>
      </c>
      <c r="OV18" s="3">
        <v>15.7449833143337</v>
      </c>
      <c r="OW18" s="3">
        <v>6.6616789181148999</v>
      </c>
      <c r="OX18" s="3">
        <v>-9.0223352783489208</v>
      </c>
      <c r="OY18" s="3">
        <v>-13.395594040931</v>
      </c>
      <c r="OZ18" s="3">
        <v>-7.6022811417572296</v>
      </c>
      <c r="PA18" s="3" t="s">
        <v>3</v>
      </c>
      <c r="PB18" s="3">
        <v>-7.01342578297408</v>
      </c>
      <c r="PC18" s="3">
        <v>11.3174212418416</v>
      </c>
      <c r="PD18" s="3">
        <v>-4.4121845579271302</v>
      </c>
      <c r="PE18" s="3">
        <v>3.5272640082544302</v>
      </c>
      <c r="PF18" s="3">
        <v>4.6461398163833403</v>
      </c>
      <c r="PG18" s="3">
        <v>10.9198340972527</v>
      </c>
      <c r="PH18" s="3">
        <v>5.2944571009082901</v>
      </c>
      <c r="PI18" s="3">
        <v>4.8998034372081598</v>
      </c>
      <c r="PJ18" s="3">
        <v>7.5942352766307399</v>
      </c>
      <c r="PK18" s="3">
        <v>9.8567211811203599</v>
      </c>
      <c r="PL18" s="3">
        <v>1.8043623168535401</v>
      </c>
      <c r="PM18" s="3">
        <v>3.81013683063395</v>
      </c>
      <c r="PN18" s="3">
        <v>6.3176510682667102</v>
      </c>
      <c r="PO18" s="3">
        <v>3.7425394484411099</v>
      </c>
      <c r="PP18" s="3">
        <v>-2.67645524451012</v>
      </c>
      <c r="PQ18" s="3">
        <v>-17.0096222567064</v>
      </c>
      <c r="PR18" s="3">
        <v>-9.7651331328453104</v>
      </c>
      <c r="PS18" s="3">
        <v>-24.160524182717499</v>
      </c>
      <c r="PT18" s="3">
        <v>-19.146251226962299</v>
      </c>
      <c r="PU18" s="3">
        <v>-12.762715057044</v>
      </c>
      <c r="PV18" s="3">
        <v>-7.2866957339092604</v>
      </c>
      <c r="PW18" s="3">
        <v>-1.76823630215864</v>
      </c>
      <c r="PX18" s="3">
        <v>-0.19380551314887401</v>
      </c>
      <c r="PY18" s="3">
        <v>-16.075372576411102</v>
      </c>
      <c r="PZ18" s="3">
        <v>-2.2035045434034002</v>
      </c>
      <c r="QA18" s="3">
        <v>-18.884670037282</v>
      </c>
      <c r="QB18" s="3">
        <v>-16.1279938714436</v>
      </c>
      <c r="QC18" s="3">
        <v>-19.1871254379741</v>
      </c>
      <c r="QD18" s="3">
        <v>-16.494135872960499</v>
      </c>
      <c r="QE18" s="3">
        <v>-19.624034164781801</v>
      </c>
      <c r="QF18" s="3">
        <v>-3.94035053222925</v>
      </c>
      <c r="QG18" s="3">
        <v>-2.3839944423636998</v>
      </c>
      <c r="QH18" s="3">
        <v>-22.673704530795099</v>
      </c>
      <c r="QI18" s="3">
        <v>-12.2684158933401</v>
      </c>
      <c r="QJ18" s="3">
        <v>6.87026459281046</v>
      </c>
      <c r="QK18" s="3">
        <v>-7.9323246449612803</v>
      </c>
      <c r="QL18" s="3">
        <v>-28.979184950660901</v>
      </c>
      <c r="QM18" s="3">
        <v>-32.125446362524102</v>
      </c>
      <c r="QN18" s="3">
        <v>-14.008643583051599</v>
      </c>
      <c r="QO18" s="3">
        <v>-17.123602949471898</v>
      </c>
      <c r="QP18" s="3">
        <v>-14.6613066924869</v>
      </c>
      <c r="QQ18" s="3">
        <v>-2.04315850066163</v>
      </c>
      <c r="QR18" s="3">
        <v>-5.56454588194413</v>
      </c>
      <c r="QS18" s="3">
        <v>4.7516844883365499</v>
      </c>
      <c r="QT18" s="3">
        <v>-3.4243299677851602</v>
      </c>
      <c r="QU18" s="3">
        <v>5.1579779172644997</v>
      </c>
      <c r="QV18" s="3">
        <v>2.0595425555462699</v>
      </c>
      <c r="QW18" s="3">
        <v>6.0854954238071599</v>
      </c>
      <c r="QX18" s="3">
        <v>-17.303553871494898</v>
      </c>
      <c r="QY18" s="3">
        <v>-28.271142904306199</v>
      </c>
      <c r="QZ18" s="3">
        <v>4.2057657925185801</v>
      </c>
      <c r="RA18" s="3">
        <v>-3.9223106330770499</v>
      </c>
      <c r="RB18" s="3">
        <v>-17.0349725542195</v>
      </c>
      <c r="RC18" s="3">
        <v>-3.7813749053482901</v>
      </c>
      <c r="RD18" s="3">
        <v>-20.633595617065598</v>
      </c>
      <c r="RE18" s="3">
        <v>3.8575705000157199</v>
      </c>
      <c r="RF18" s="3">
        <v>-1.82463421365557</v>
      </c>
      <c r="RG18" s="3">
        <v>5.2495995899876302</v>
      </c>
      <c r="RH18" s="3">
        <v>7.6278566625637003</v>
      </c>
      <c r="RI18" s="3">
        <v>-6.8964233795986498</v>
      </c>
      <c r="RJ18" s="3">
        <v>-0.44376908918275199</v>
      </c>
      <c r="RK18" s="3">
        <v>8.8419578358398194</v>
      </c>
      <c r="RL18" s="3">
        <v>7.8107445667708797</v>
      </c>
      <c r="RM18" s="3">
        <v>3.59869020475247</v>
      </c>
      <c r="RN18" s="3">
        <v>8.2863064635945598</v>
      </c>
      <c r="RO18" s="3">
        <v>10.488187266665999</v>
      </c>
      <c r="RP18" s="3">
        <v>-1.0125783345525601</v>
      </c>
      <c r="RQ18" s="3">
        <v>8.1863372076249004</v>
      </c>
      <c r="RR18" s="3">
        <v>-5.5380471597068199</v>
      </c>
      <c r="RS18" s="3">
        <v>-8.3503644022523797</v>
      </c>
      <c r="RT18" s="3">
        <v>-3.9085984145207502</v>
      </c>
      <c r="RU18" s="3">
        <v>1.4163403318290799</v>
      </c>
      <c r="RV18" s="3">
        <v>11.5627384881947</v>
      </c>
      <c r="RW18" s="3">
        <v>13.1121028551868</v>
      </c>
      <c r="RX18" s="3">
        <v>-0.41353088549982397</v>
      </c>
      <c r="RY18" s="3">
        <v>-14.555494117569101</v>
      </c>
      <c r="RZ18" s="3">
        <v>-7.4498354916732703</v>
      </c>
      <c r="SA18" s="3">
        <v>-18.3046664564094</v>
      </c>
      <c r="SB18" s="3">
        <v>-1.644165621063</v>
      </c>
      <c r="SC18" s="3">
        <v>-6.1658675939927701</v>
      </c>
      <c r="SD18" s="3">
        <v>-0.65659968402079005</v>
      </c>
      <c r="SE18" s="3">
        <v>-11.1970249541016</v>
      </c>
      <c r="SF18" s="3">
        <v>14.5382109809631</v>
      </c>
      <c r="SG18" s="3">
        <v>8.6558169414584292</v>
      </c>
      <c r="SH18" s="3" t="s">
        <v>3</v>
      </c>
      <c r="SI18" s="3">
        <v>12.671264882139999</v>
      </c>
      <c r="SJ18" s="3">
        <v>23.105950686227899</v>
      </c>
      <c r="SK18" s="3">
        <v>8.5459629734494396</v>
      </c>
      <c r="SL18" s="3">
        <v>8.7285952564586999</v>
      </c>
      <c r="SM18" s="3">
        <v>19.724020248264999</v>
      </c>
      <c r="SN18" s="3">
        <v>12.901784264426601</v>
      </c>
      <c r="SO18" s="3">
        <v>8.11014076200704</v>
      </c>
      <c r="SP18" s="3">
        <v>0.101464832164595</v>
      </c>
      <c r="SQ18" s="3">
        <v>-25.411462977005701</v>
      </c>
      <c r="SR18" s="3">
        <v>-28.9704931785529</v>
      </c>
      <c r="SS18" s="3">
        <v>-19.341490116662499</v>
      </c>
      <c r="ST18" s="3">
        <v>-37.391843652319402</v>
      </c>
      <c r="SU18" s="3">
        <v>-32.560412521903103</v>
      </c>
      <c r="SV18" s="3">
        <v>-34.234205636656</v>
      </c>
      <c r="SW18" s="3">
        <v>-32.861776200391397</v>
      </c>
      <c r="SX18" s="3">
        <v>-26.733808810571102</v>
      </c>
      <c r="SY18" s="3">
        <v>-23.513933283438199</v>
      </c>
      <c r="SZ18" s="3">
        <v>-25.978561781019302</v>
      </c>
      <c r="TA18" s="3">
        <v>-26.810459889489</v>
      </c>
      <c r="TB18" s="3">
        <v>-31.108333130769299</v>
      </c>
      <c r="TC18" s="3">
        <v>-26.5586861386248</v>
      </c>
      <c r="TD18" s="3">
        <v>-35.643250160672203</v>
      </c>
      <c r="TE18" s="3">
        <v>-14.9455931715221</v>
      </c>
      <c r="TF18" s="3">
        <v>-7.4444330206417302</v>
      </c>
      <c r="TG18" s="3">
        <v>-15.3199299513611</v>
      </c>
      <c r="TH18" s="3">
        <v>-20.208996009612498</v>
      </c>
      <c r="TI18" s="3">
        <v>-14.2448861340324</v>
      </c>
      <c r="TJ18" s="3">
        <v>-25.762949607633601</v>
      </c>
      <c r="TK18" s="3">
        <v>-10.0593015806331</v>
      </c>
      <c r="TL18" s="3">
        <v>-4.0548227300841404</v>
      </c>
      <c r="TM18" s="3">
        <v>0.77151465015586496</v>
      </c>
      <c r="TN18" s="3">
        <v>-12.982869083787801</v>
      </c>
      <c r="TO18" s="3">
        <v>-13.0671353018695</v>
      </c>
      <c r="TP18" s="3">
        <v>2.2266982031494802</v>
      </c>
      <c r="TQ18" s="3">
        <v>-18.721661935893501</v>
      </c>
      <c r="TR18" s="3">
        <v>-17.852208202642501</v>
      </c>
      <c r="TS18" s="3">
        <v>-17.523144613201602</v>
      </c>
      <c r="TT18" s="3">
        <v>-11.9415534902231</v>
      </c>
      <c r="TU18" s="3">
        <v>-12.4042386304461</v>
      </c>
      <c r="TV18" s="3">
        <v>-14.2627508081502</v>
      </c>
      <c r="TW18" s="3">
        <v>-13.0940065278331</v>
      </c>
      <c r="TX18" s="3">
        <v>-21.0811570202005</v>
      </c>
      <c r="TY18" s="3">
        <v>-26.656323252255699</v>
      </c>
      <c r="TZ18" s="3">
        <v>-29.343408580971701</v>
      </c>
      <c r="UA18" s="3">
        <v>-35.080704358643899</v>
      </c>
      <c r="UB18" s="3">
        <v>-37.637025468854901</v>
      </c>
      <c r="UC18" s="3">
        <v>-44.356199915373601</v>
      </c>
      <c r="UD18" s="3">
        <v>-32.765583078371101</v>
      </c>
      <c r="UE18" s="3">
        <v>-37.1196745015556</v>
      </c>
      <c r="UF18" s="3">
        <v>-37.286240762621198</v>
      </c>
      <c r="UG18" s="3">
        <v>-18.549775897095799</v>
      </c>
      <c r="UH18" s="3">
        <v>-20.8477383727766</v>
      </c>
      <c r="UI18" s="3">
        <v>-29.265282893263301</v>
      </c>
      <c r="UJ18" s="3">
        <v>-17.796728944759</v>
      </c>
      <c r="UK18" s="3">
        <v>-23.212036285596199</v>
      </c>
      <c r="UL18" s="3">
        <v>-12.9743244462631</v>
      </c>
      <c r="UM18" s="3" t="s">
        <v>3</v>
      </c>
      <c r="UN18" s="3">
        <v>-17.965531082962201</v>
      </c>
      <c r="UO18" s="3">
        <v>-4.7683636260145201</v>
      </c>
      <c r="UP18" s="3">
        <v>-5.3452230305326198</v>
      </c>
      <c r="UQ18" s="3">
        <v>4.2746888984307798</v>
      </c>
      <c r="UR18" s="3">
        <v>-10.8629420388699</v>
      </c>
      <c r="US18" s="3">
        <v>-16.764752249058901</v>
      </c>
      <c r="UT18" s="3">
        <v>-5.2395908552610404</v>
      </c>
      <c r="UU18" s="3">
        <v>-21.464480978920498</v>
      </c>
      <c r="UV18" s="3">
        <v>17.958503269959898</v>
      </c>
      <c r="UW18" s="3">
        <v>8.3202528336806001</v>
      </c>
      <c r="UX18" s="3">
        <v>-38.683362561126401</v>
      </c>
      <c r="UY18" s="3">
        <v>-28.3083310483871</v>
      </c>
      <c r="UZ18" s="3">
        <v>10.4361959382652</v>
      </c>
      <c r="VA18" s="3">
        <v>14.662470650639101</v>
      </c>
      <c r="VB18" s="3">
        <v>5.2303821578410297</v>
      </c>
      <c r="VC18" s="3">
        <v>0.29572588075120598</v>
      </c>
      <c r="VD18" s="3">
        <v>-4.2267334645303301</v>
      </c>
      <c r="VE18" s="3">
        <v>-24.581542922009</v>
      </c>
      <c r="VF18" s="3">
        <v>-21.4205139424317</v>
      </c>
      <c r="VG18" s="3">
        <v>-18.520791335766599</v>
      </c>
      <c r="VH18" s="3">
        <v>-22.157775449902601</v>
      </c>
      <c r="VI18" s="3">
        <v>-7.7289556967379003</v>
      </c>
      <c r="VJ18" s="3">
        <v>-15.0534514862011</v>
      </c>
      <c r="VK18" s="3">
        <v>-35.874664557067703</v>
      </c>
      <c r="VL18" s="3">
        <v>-34.169967014294897</v>
      </c>
      <c r="VM18" s="3">
        <v>-29.4670129455683</v>
      </c>
      <c r="VN18" s="3">
        <v>-16.3286471545815</v>
      </c>
      <c r="VO18" s="3">
        <v>-22.015639822365099</v>
      </c>
      <c r="VP18" s="3">
        <v>-19.415498836263101</v>
      </c>
      <c r="VQ18" s="3">
        <v>-15.977355311235801</v>
      </c>
      <c r="VR18" s="3">
        <v>-14.8861207576072</v>
      </c>
      <c r="VS18" s="3">
        <v>-16.857141746191399</v>
      </c>
      <c r="VT18" s="3">
        <v>-6.4606926979670298</v>
      </c>
      <c r="VU18" s="3">
        <v>-30.681279912117599</v>
      </c>
      <c r="VV18" s="3">
        <v>-32.527573109535503</v>
      </c>
      <c r="VW18" s="3">
        <v>-27.277481203243902</v>
      </c>
      <c r="VX18" s="3">
        <v>-24.442632899828801</v>
      </c>
      <c r="VY18" s="3">
        <v>-21.430799071069298</v>
      </c>
      <c r="VZ18" s="3">
        <v>-25.354956541157701</v>
      </c>
      <c r="WA18" s="3">
        <v>-27.284347562990899</v>
      </c>
      <c r="WB18" s="3">
        <v>1.01016140830762</v>
      </c>
      <c r="WC18" s="3">
        <v>3.98455285455438</v>
      </c>
      <c r="WD18" s="6">
        <v>-9.4870585052858001</v>
      </c>
      <c r="WE18" s="3">
        <v>-5.3578119913809701</v>
      </c>
      <c r="WF18" s="3">
        <v>-2.1085784282594799</v>
      </c>
      <c r="WG18" s="3">
        <v>-4.64170896612654</v>
      </c>
      <c r="WH18" s="3">
        <v>-14.8371386671653</v>
      </c>
      <c r="WI18" s="3">
        <v>-0.201029688948893</v>
      </c>
      <c r="WJ18" s="3">
        <v>-8.4678243580851795</v>
      </c>
      <c r="WK18" s="3">
        <v>-2.3245917443455002</v>
      </c>
      <c r="WL18" s="3">
        <v>7.8120608183499503</v>
      </c>
      <c r="WM18" s="3">
        <v>-3.65887956355115</v>
      </c>
      <c r="WN18" s="3">
        <v>-0.35001007463643002</v>
      </c>
      <c r="WO18" s="3">
        <v>4.8582929783802902</v>
      </c>
      <c r="WP18" s="3">
        <v>13.265426533879801</v>
      </c>
      <c r="WQ18" s="3">
        <v>13.6706549983963</v>
      </c>
      <c r="WR18" s="3">
        <v>6.7953770809965297</v>
      </c>
      <c r="WS18" s="3">
        <v>4.0567602131069096</v>
      </c>
      <c r="WT18" s="3">
        <v>-7.5915664310447299</v>
      </c>
      <c r="WU18" s="3">
        <v>-1.7196877956399399</v>
      </c>
      <c r="WV18" s="3">
        <v>4.9617780956631101</v>
      </c>
      <c r="WW18" s="3">
        <v>0.61507230390083101</v>
      </c>
      <c r="WX18" s="3">
        <v>2.93721900813421</v>
      </c>
      <c r="WY18" s="3">
        <v>1.07894919059328</v>
      </c>
      <c r="WZ18" s="3">
        <v>-4.4943481356000099</v>
      </c>
      <c r="XA18" s="3">
        <v>3.04934510388992</v>
      </c>
      <c r="XB18" s="3">
        <v>-4.0599861089610298</v>
      </c>
      <c r="XC18" s="3">
        <v>-4.9087959989642203</v>
      </c>
      <c r="XD18" s="3">
        <v>-9.6906930761716108</v>
      </c>
      <c r="XE18" s="3">
        <v>-2.32102475865298</v>
      </c>
      <c r="XF18" s="3">
        <v>-7.87913990022727</v>
      </c>
      <c r="XG18" s="3">
        <v>-7.6848920451309697</v>
      </c>
      <c r="XH18" s="3">
        <v>-13.541478259082201</v>
      </c>
      <c r="XI18" s="3">
        <v>1.2702654843533601</v>
      </c>
      <c r="XJ18" s="3">
        <v>5.7297027730071903</v>
      </c>
      <c r="XK18" s="3">
        <v>5.6434892051267003</v>
      </c>
      <c r="XL18" s="3">
        <v>-3.4849260233104702</v>
      </c>
      <c r="XM18" s="3">
        <v>3.3720695770714699</v>
      </c>
      <c r="XN18" s="3">
        <v>-1.59601316023364</v>
      </c>
      <c r="XO18" s="3">
        <v>-12.439734669276501</v>
      </c>
      <c r="XP18" s="3">
        <v>7.5601381427406702</v>
      </c>
      <c r="XQ18" s="3">
        <v>-1.6600241895033601</v>
      </c>
      <c r="XR18" s="3">
        <v>7.1748157103526804</v>
      </c>
      <c r="XS18" s="3">
        <v>0.23874256952015499</v>
      </c>
      <c r="XT18" s="3">
        <v>-7.3981879192423303</v>
      </c>
      <c r="XU18" s="3">
        <v>-0.75913540100816601</v>
      </c>
      <c r="XV18" s="3">
        <v>1.3575097976408601</v>
      </c>
      <c r="XW18" s="3">
        <v>-1.4336895170678201</v>
      </c>
      <c r="XX18" s="3">
        <v>1.7644583300647401</v>
      </c>
      <c r="XY18" s="3">
        <v>3.4790684578364002</v>
      </c>
      <c r="XZ18" s="3">
        <v>-1.61649995818237</v>
      </c>
      <c r="YA18" s="3">
        <v>6.1780462552920898</v>
      </c>
      <c r="YB18" s="3">
        <v>3.0829136118725802</v>
      </c>
      <c r="YC18" s="3">
        <v>-18.0482964091645</v>
      </c>
      <c r="YD18" s="3">
        <v>-7.6804267341395596</v>
      </c>
      <c r="YE18" s="3">
        <v>-8.2188660191953904</v>
      </c>
      <c r="YF18" s="3">
        <v>-10.3858689748474</v>
      </c>
      <c r="YG18" s="3">
        <v>7.48218614402822</v>
      </c>
      <c r="YH18" s="3">
        <v>-11.446055726633601</v>
      </c>
      <c r="YI18" s="3">
        <v>-8.0913872055217606</v>
      </c>
      <c r="YJ18" s="3">
        <v>-12.928549539592501</v>
      </c>
      <c r="YK18" s="3">
        <v>8.8861237544597493</v>
      </c>
      <c r="YL18" s="3">
        <v>-9.1289591123047806</v>
      </c>
      <c r="YM18" s="3">
        <v>-4.4601186409661002</v>
      </c>
      <c r="YN18" s="3">
        <v>4.9193282289645204</v>
      </c>
      <c r="YO18" s="3">
        <v>-2.1863578056570798</v>
      </c>
      <c r="YP18" s="3">
        <v>4.4425338640544396</v>
      </c>
      <c r="YQ18" s="3">
        <v>6.0853822958548598</v>
      </c>
      <c r="YR18" s="3">
        <v>5.77468819993737</v>
      </c>
      <c r="YS18" s="3">
        <v>6.1988116006377103</v>
      </c>
      <c r="YT18" s="3">
        <v>-4.7391411267690602</v>
      </c>
      <c r="YU18" s="3">
        <v>8.3883511363623597</v>
      </c>
      <c r="YV18" s="3">
        <v>-0.68972584597116804</v>
      </c>
      <c r="YW18" s="3">
        <v>1.6817260039667301</v>
      </c>
      <c r="YX18" s="3">
        <v>-6.5789740576139497</v>
      </c>
      <c r="YY18" s="3">
        <v>5.3473489187450101</v>
      </c>
      <c r="YZ18" s="3">
        <v>-1.2540255119639601</v>
      </c>
      <c r="ZA18" s="3">
        <v>3.6925368952308002</v>
      </c>
      <c r="ZB18" s="3">
        <v>-1.3571045627649301</v>
      </c>
      <c r="ZC18" s="3">
        <v>-1.8242281129133999</v>
      </c>
      <c r="ZD18" s="3">
        <v>-4.8946882879153</v>
      </c>
      <c r="ZE18" s="3">
        <v>-0.50947539165491695</v>
      </c>
      <c r="ZF18" s="3">
        <v>0.240373804957357</v>
      </c>
      <c r="ZG18" s="3">
        <v>-7.0876154265779698</v>
      </c>
      <c r="ZH18" s="3">
        <v>-9.53114233954099</v>
      </c>
      <c r="ZI18" s="3">
        <v>-3.2415332636123302</v>
      </c>
      <c r="ZJ18" s="3">
        <v>-5.4723422190533899</v>
      </c>
      <c r="ZK18" s="3">
        <v>-8.0430702456894192</v>
      </c>
      <c r="ZL18" s="3">
        <v>-5.02782418607939</v>
      </c>
      <c r="ZM18" s="3">
        <v>-4.4744272370627698</v>
      </c>
      <c r="ZN18" s="3">
        <v>-7.1913516188215301</v>
      </c>
      <c r="ZO18" s="3">
        <v>5.15729085737917</v>
      </c>
      <c r="ZP18" s="3">
        <v>0.47110482819604699</v>
      </c>
      <c r="ZQ18" s="3">
        <v>1.1401939123731499</v>
      </c>
      <c r="ZR18" s="3">
        <v>-3.0192006092906598</v>
      </c>
      <c r="ZS18" s="3">
        <v>-0.12012637625122199</v>
      </c>
      <c r="ZT18" s="3">
        <v>3.5417820901869299</v>
      </c>
      <c r="ZU18" s="3">
        <v>-6.8797643241166204</v>
      </c>
      <c r="ZV18" s="3">
        <v>9.6889320946909994</v>
      </c>
      <c r="ZW18" s="3">
        <v>-5.7093222570167104</v>
      </c>
      <c r="ZX18" s="3">
        <v>11.004955839393499</v>
      </c>
      <c r="ZY18" s="3">
        <v>-6.8959999490678596</v>
      </c>
      <c r="ZZ18" s="3">
        <v>1.22286603729893</v>
      </c>
      <c r="AAA18" s="3">
        <v>-3.2570080697010702</v>
      </c>
      <c r="AAB18" s="3">
        <v>-2.8885875829969301</v>
      </c>
      <c r="AAC18" s="3">
        <v>-19.730520331539299</v>
      </c>
      <c r="AAD18" s="3">
        <v>-3.068892920818</v>
      </c>
      <c r="AAE18" s="3">
        <v>-14.7240746850545</v>
      </c>
      <c r="AAF18" s="3">
        <v>-11.750537520597501</v>
      </c>
      <c r="AAG18" s="3">
        <v>-6.4006525979935702</v>
      </c>
      <c r="AAH18" s="3">
        <v>-6.8674579954017601</v>
      </c>
      <c r="AAI18" s="3">
        <v>-1.9253925950928901</v>
      </c>
      <c r="AAJ18" s="3">
        <v>-16.127553224110802</v>
      </c>
      <c r="AAK18" s="3">
        <v>-5.8867986407636597</v>
      </c>
      <c r="AAL18" s="3">
        <v>-5.07949377533137</v>
      </c>
      <c r="AAM18" s="3">
        <v>-6.0290550087133301</v>
      </c>
      <c r="AAN18" s="3">
        <v>-14.5588221070571</v>
      </c>
      <c r="AAO18" s="3">
        <v>-1.3913126707079499</v>
      </c>
      <c r="AAP18" s="3">
        <v>-4.8692872992499998</v>
      </c>
      <c r="AAQ18" s="3">
        <v>-5.9761061958629096</v>
      </c>
      <c r="AAR18" s="3">
        <v>6.56790694176245</v>
      </c>
      <c r="AAS18" s="3">
        <v>8.1845671496972994</v>
      </c>
      <c r="AAT18" s="3">
        <v>7.3274529978142597</v>
      </c>
      <c r="AAU18" s="3">
        <v>-3.7501088623230601</v>
      </c>
      <c r="AAV18" s="3">
        <v>-6.0982714006299501</v>
      </c>
      <c r="AAW18" s="3">
        <v>-4.78178101485386</v>
      </c>
      <c r="AAX18" s="3">
        <v>3.4933902830633201</v>
      </c>
      <c r="AAY18" s="3">
        <v>-3.6359687878195399</v>
      </c>
      <c r="AAZ18" s="3">
        <v>-0.32648078905762701</v>
      </c>
      <c r="ABA18" s="3">
        <v>-3.4028049683856501</v>
      </c>
      <c r="ABB18" s="3">
        <v>1.4575359498685201</v>
      </c>
      <c r="ABC18" s="3">
        <v>-2.3419911189386098</v>
      </c>
      <c r="ABD18" s="3">
        <v>8.5710359135056198</v>
      </c>
      <c r="ABE18" s="3">
        <v>3.8279204631773198</v>
      </c>
      <c r="ABF18" s="3">
        <v>-5.9728227644624203</v>
      </c>
      <c r="ABG18" s="3">
        <v>-2.0038704250515602</v>
      </c>
      <c r="ABH18" s="3">
        <v>-5.6756350208016197</v>
      </c>
      <c r="ABI18" s="3">
        <v>-11.3492504469748</v>
      </c>
      <c r="ABJ18" s="3">
        <v>-0.81347771532603097</v>
      </c>
      <c r="ABK18" s="3">
        <v>-2.6208830708352799</v>
      </c>
      <c r="ABL18" s="3">
        <v>-7.2609755141264696</v>
      </c>
      <c r="ABM18" s="3">
        <v>-3.8478988142594002</v>
      </c>
      <c r="ABN18" s="3">
        <v>-6.38902984664304</v>
      </c>
      <c r="ABO18" s="3">
        <v>-3.2158790521635598</v>
      </c>
      <c r="ABP18" s="3">
        <v>-0.79112737368211605</v>
      </c>
      <c r="ABQ18" s="3">
        <v>-6.4528160054127897</v>
      </c>
      <c r="ABR18" s="3">
        <v>-13.3895221620171</v>
      </c>
      <c r="ABS18" s="3">
        <v>0.95241349626388605</v>
      </c>
      <c r="ABT18" s="3">
        <v>-1.7647729594183399</v>
      </c>
      <c r="ABU18" s="3">
        <v>2.0590948814850898</v>
      </c>
      <c r="ABV18" s="3">
        <v>-4.2274115631892402</v>
      </c>
      <c r="ABW18" s="3">
        <v>-1.9867666998734701</v>
      </c>
      <c r="ABX18" s="3">
        <v>-0.54386835966443003</v>
      </c>
      <c r="ABY18" s="3">
        <v>9.0974324285534802</v>
      </c>
      <c r="ABZ18" s="3">
        <v>-2.5907680089408101</v>
      </c>
      <c r="ACA18" s="3">
        <v>6.0073416546107099</v>
      </c>
      <c r="ACB18" s="3">
        <v>-16.9226252687473</v>
      </c>
      <c r="ACC18" s="3">
        <v>-12.6398965754945</v>
      </c>
      <c r="ACD18" s="3">
        <v>-2.9609900030524998</v>
      </c>
      <c r="ACE18" s="3">
        <v>-0.80227296052268604</v>
      </c>
      <c r="ACF18" s="3">
        <v>-11.972658224118501</v>
      </c>
      <c r="ACG18" s="3">
        <v>2.0261563529985298</v>
      </c>
      <c r="ACH18" s="3">
        <v>-8.9383546000299301</v>
      </c>
      <c r="ACI18" s="3">
        <v>9.0952748520598004</v>
      </c>
      <c r="ACJ18" s="3">
        <v>-24.3888225996042</v>
      </c>
      <c r="ACK18" s="3">
        <v>-6.9362610993405598</v>
      </c>
      <c r="ACL18" s="3">
        <v>-1.06242941610904</v>
      </c>
      <c r="ACM18" s="3">
        <v>-13.332761391937501</v>
      </c>
      <c r="ACN18" s="3">
        <v>-17.8347423154732</v>
      </c>
      <c r="ACO18" s="3">
        <v>-4.7747631486452402</v>
      </c>
      <c r="ACP18" s="3">
        <v>-6.2961425081150502</v>
      </c>
      <c r="ACQ18" s="3">
        <v>0.61788292652119003</v>
      </c>
      <c r="ACR18" s="3">
        <v>-7.83580293365549</v>
      </c>
      <c r="ACS18" s="3">
        <v>-6.0810827597202604</v>
      </c>
      <c r="ACT18" s="3">
        <v>-4.0466739978686004</v>
      </c>
      <c r="ACU18" s="3">
        <v>-4.4237614091825304</v>
      </c>
      <c r="ACV18" s="3">
        <v>-4.2075431210629999</v>
      </c>
      <c r="ACW18" s="3">
        <v>-8.3393081652571102</v>
      </c>
      <c r="ACX18" s="3">
        <v>-7.36643303434104</v>
      </c>
      <c r="ACY18" s="3">
        <v>-4.2132623573341199</v>
      </c>
      <c r="ACZ18" s="3">
        <v>-8.3147860345855502</v>
      </c>
      <c r="ADA18" s="3">
        <v>-12.264599394796701</v>
      </c>
      <c r="ADB18" s="3">
        <v>-7.9032208627050098</v>
      </c>
      <c r="ADC18" s="3">
        <v>-0.656402785889725</v>
      </c>
      <c r="ADD18" s="3">
        <v>-8.1758168596157699</v>
      </c>
      <c r="ADE18" s="3">
        <v>-4.6115437290155503</v>
      </c>
      <c r="ADF18" s="3">
        <v>7.7116034235270901</v>
      </c>
      <c r="ADG18" s="3">
        <v>7.3011608490758402</v>
      </c>
      <c r="ADH18" s="3">
        <v>2.8778212644881198</v>
      </c>
      <c r="ADI18" s="3">
        <v>-8.6726771415579602</v>
      </c>
      <c r="ADJ18" s="3">
        <v>0.44949231126233202</v>
      </c>
      <c r="ADK18" s="3">
        <v>13.6764840287677</v>
      </c>
      <c r="ADL18" s="3">
        <v>15.4770511215014</v>
      </c>
      <c r="ADM18" s="3">
        <v>15.752293435072099</v>
      </c>
      <c r="ADN18" s="3">
        <v>0.35142714122326801</v>
      </c>
      <c r="ADO18" s="3">
        <v>-4.1903341616755698</v>
      </c>
      <c r="ADP18" s="3">
        <v>1.5048944412031899</v>
      </c>
      <c r="ADQ18" s="3">
        <v>-10.314270720185901</v>
      </c>
      <c r="ADR18" s="3">
        <v>1.5973553457891401</v>
      </c>
      <c r="ADS18" s="3">
        <v>-8.2100866118640905</v>
      </c>
      <c r="ADT18" s="3">
        <v>-0.93294913837951299</v>
      </c>
      <c r="ADU18" s="3">
        <v>2.1750345145154002</v>
      </c>
      <c r="ADV18" s="3">
        <v>-7.17918394543827</v>
      </c>
    </row>
    <row r="19" spans="3:802" x14ac:dyDescent="0.25">
      <c r="C19" s="3">
        <v>0</v>
      </c>
      <c r="D19" s="3">
        <v>-8.8310756695107406E-2</v>
      </c>
      <c r="E19" s="3">
        <v>3.7641540682214298</v>
      </c>
      <c r="F19" s="3">
        <v>4.5865731469892204</v>
      </c>
      <c r="G19" s="3">
        <v>1.6514538313495799</v>
      </c>
      <c r="H19" s="3">
        <v>5.6864313331456504</v>
      </c>
      <c r="I19" s="3">
        <v>8.9498941421053395</v>
      </c>
      <c r="J19" s="3">
        <v>13.428812653881099</v>
      </c>
      <c r="K19" s="3">
        <v>10.6566660248345</v>
      </c>
      <c r="L19" s="3">
        <v>10.309353318583801</v>
      </c>
      <c r="M19" s="3">
        <v>9.7715467849672102</v>
      </c>
      <c r="N19" s="3">
        <v>8.8503406891344394</v>
      </c>
      <c r="O19" s="3">
        <v>4.6570711721556801</v>
      </c>
      <c r="P19" s="3">
        <v>-2.61709959271974</v>
      </c>
      <c r="Q19" s="3">
        <v>-12.688394089326801</v>
      </c>
      <c r="R19" s="3">
        <v>2.4829927368412799</v>
      </c>
      <c r="S19" s="3">
        <v>14.0997578162397</v>
      </c>
      <c r="T19" s="3">
        <v>11.952250205046401</v>
      </c>
      <c r="U19" s="3">
        <v>5.9075065552749804</v>
      </c>
      <c r="V19" s="3">
        <v>-0.54404428870586297</v>
      </c>
      <c r="W19" s="3">
        <v>9.3927329437437095</v>
      </c>
      <c r="X19" s="3">
        <v>9.3923655315996797</v>
      </c>
      <c r="Y19" s="3">
        <v>-7.1837273776436099</v>
      </c>
      <c r="Z19" s="3">
        <v>2.2939150933985699</v>
      </c>
      <c r="AA19" s="3">
        <v>10.301395309284599</v>
      </c>
      <c r="AB19" s="3">
        <v>3.7891852307502099</v>
      </c>
      <c r="AC19" s="3">
        <v>-4.1566692887055297</v>
      </c>
      <c r="AD19" s="3">
        <v>-3.4719164423811999</v>
      </c>
      <c r="AE19" s="3">
        <v>0.101135286481225</v>
      </c>
      <c r="AF19" s="3">
        <v>4.9820623878268604</v>
      </c>
      <c r="AG19" s="3">
        <v>0.69465118172351503</v>
      </c>
      <c r="AH19" s="3">
        <v>3.0138377950348598</v>
      </c>
      <c r="AI19" s="3">
        <v>-2.8233468516705802</v>
      </c>
      <c r="AJ19" s="3">
        <v>-1.78071942945988</v>
      </c>
      <c r="AK19" s="3">
        <v>-3.4422032136659801</v>
      </c>
      <c r="AL19" s="3">
        <v>5.1574489895994304</v>
      </c>
      <c r="AM19" s="3">
        <v>7.2530994998456197</v>
      </c>
      <c r="AN19" s="3">
        <v>-2.1388700987634199</v>
      </c>
      <c r="AO19" s="3">
        <v>6.9440314169498301</v>
      </c>
      <c r="AP19" s="3">
        <v>7.9101894412680904</v>
      </c>
      <c r="AQ19" s="3">
        <v>-5.6904888745012299</v>
      </c>
      <c r="AR19" s="3">
        <v>16.431127621866001</v>
      </c>
      <c r="AS19" s="3">
        <v>7.1710086052953104</v>
      </c>
      <c r="AT19" s="3">
        <v>5.0662658260075402</v>
      </c>
      <c r="AU19" s="3">
        <v>6.7160201870481</v>
      </c>
      <c r="AV19" s="3">
        <v>3.7904409051127002</v>
      </c>
      <c r="AW19" s="3">
        <v>9.4653061276579606</v>
      </c>
      <c r="AX19" s="3">
        <v>-0.57037288844338596</v>
      </c>
      <c r="AY19" s="3">
        <v>-12.5896268589697</v>
      </c>
      <c r="AZ19" s="3">
        <v>-7.77644765770299</v>
      </c>
      <c r="BA19" s="3">
        <v>-5.3854999512839203</v>
      </c>
      <c r="BB19" s="3">
        <v>-16.045683000603201</v>
      </c>
      <c r="BC19" s="3">
        <v>-6.1190807334085404</v>
      </c>
      <c r="BD19" s="3">
        <v>6.9286399797476896</v>
      </c>
      <c r="BE19" s="3">
        <v>13.653851281223099</v>
      </c>
      <c r="BF19" s="3">
        <v>23.1275850381457</v>
      </c>
      <c r="BG19" s="3">
        <v>19.2633647541093</v>
      </c>
      <c r="BH19" s="3">
        <v>7.7795512522465096</v>
      </c>
      <c r="BI19" s="3">
        <v>3.6184959944408099</v>
      </c>
      <c r="BJ19" s="3">
        <v>10.222959156459201</v>
      </c>
      <c r="BK19" s="3">
        <v>10.412101034691601</v>
      </c>
      <c r="BL19" s="3">
        <v>13.4099816534301</v>
      </c>
      <c r="BM19" s="3">
        <v>14.6986708347314</v>
      </c>
      <c r="BN19" s="3">
        <v>-2.9940546981851202</v>
      </c>
      <c r="BO19" s="3">
        <v>7.0230905255006499</v>
      </c>
      <c r="BP19" s="3">
        <v>7.83784637884734</v>
      </c>
      <c r="BQ19" s="3">
        <v>11.275261065100199</v>
      </c>
      <c r="BR19" s="3">
        <v>-3.98538731044636</v>
      </c>
      <c r="BS19" s="3">
        <v>-0.244470874311388</v>
      </c>
      <c r="BT19" s="3">
        <v>5.7173833600850497</v>
      </c>
      <c r="BU19" s="3">
        <v>7.6557583338656903</v>
      </c>
      <c r="BV19" s="3">
        <v>2.36924003218886</v>
      </c>
      <c r="BW19" s="3">
        <v>-3.6585555775146799</v>
      </c>
      <c r="BX19" s="3">
        <v>3.0487797240986199</v>
      </c>
      <c r="BY19" s="3">
        <v>8.4285964098144497</v>
      </c>
      <c r="BZ19" s="3">
        <v>19.6648707119496</v>
      </c>
      <c r="CA19" s="3">
        <v>0.68430585769723995</v>
      </c>
      <c r="CB19" s="3">
        <v>15.375599629386899</v>
      </c>
      <c r="CC19" s="3">
        <v>0.364844461054673</v>
      </c>
      <c r="CD19" s="3">
        <v>4.5178452405505096</v>
      </c>
      <c r="CE19" s="3">
        <v>13.3327562439662</v>
      </c>
      <c r="CF19" s="3">
        <v>24.4643647699769</v>
      </c>
      <c r="CG19" s="3">
        <v>24.106397707944399</v>
      </c>
      <c r="CH19" s="3">
        <v>23.0309309988933</v>
      </c>
      <c r="CI19" s="3">
        <v>26.174364050642001</v>
      </c>
      <c r="CJ19" s="3">
        <v>15.315603047528899</v>
      </c>
      <c r="CK19" s="3">
        <v>22.162321859963299</v>
      </c>
      <c r="CL19" s="3">
        <v>21.6691778152491</v>
      </c>
      <c r="CM19" s="3">
        <v>12.0314989686666</v>
      </c>
      <c r="CN19" s="3">
        <v>21.300748998747</v>
      </c>
      <c r="CO19" s="3">
        <v>22.652028573214</v>
      </c>
      <c r="CP19" s="3">
        <v>21.957900573117598</v>
      </c>
      <c r="CQ19" s="3">
        <v>18.844559443882702</v>
      </c>
      <c r="CR19" s="3">
        <v>26.2915342283756</v>
      </c>
      <c r="CS19" s="3">
        <v>12.088242276713199</v>
      </c>
      <c r="CT19" s="3">
        <v>22.178003553274401</v>
      </c>
      <c r="CU19" s="3">
        <v>20.3938830626136</v>
      </c>
      <c r="CV19" s="3">
        <v>17.212939196725699</v>
      </c>
      <c r="CW19" s="3">
        <v>0.73937184268299905</v>
      </c>
      <c r="CX19" s="3">
        <v>11.0701940591163</v>
      </c>
      <c r="CY19" s="3">
        <v>2.8140240459499202</v>
      </c>
      <c r="CZ19" s="3">
        <v>12.7080237413959</v>
      </c>
      <c r="DA19" s="3">
        <v>17.572933073685199</v>
      </c>
      <c r="DB19" s="3">
        <v>16.5503036695867</v>
      </c>
      <c r="DC19" s="3">
        <v>15.2097313142855</v>
      </c>
      <c r="DD19" s="3">
        <v>10.674821792315001</v>
      </c>
      <c r="DE19" s="3">
        <v>2.0197678272253099</v>
      </c>
      <c r="DF19" s="3">
        <v>16.480964778712199</v>
      </c>
      <c r="DG19" s="3">
        <v>12.0041370124908</v>
      </c>
      <c r="DH19" s="3">
        <v>11.888149171602199</v>
      </c>
      <c r="DI19" s="3">
        <v>4.4744967573903596</v>
      </c>
      <c r="DJ19" s="3">
        <v>-3.1235737320226402</v>
      </c>
      <c r="DK19" s="3">
        <v>16.035008863811701</v>
      </c>
      <c r="DL19" s="3">
        <v>6.6436889268057202</v>
      </c>
      <c r="DM19" s="3">
        <v>14.484522498494799</v>
      </c>
      <c r="DN19" s="3">
        <v>13.451572827103501</v>
      </c>
      <c r="DO19" s="3">
        <v>15.4693085457655</v>
      </c>
      <c r="DP19" s="3">
        <v>10.1537601203107</v>
      </c>
      <c r="DQ19" s="3">
        <v>2.34787778003539</v>
      </c>
      <c r="DR19" s="3">
        <v>4.5422605356836998</v>
      </c>
      <c r="DS19" s="3">
        <v>10.266539920352299</v>
      </c>
      <c r="DT19" s="3">
        <v>10.0130546926113</v>
      </c>
      <c r="DU19" s="3">
        <v>14.1944145100481</v>
      </c>
      <c r="DV19" s="3">
        <v>1.8561050757682001</v>
      </c>
      <c r="DW19" s="3">
        <v>8.8628811671006797</v>
      </c>
      <c r="DX19" s="3">
        <v>8.4640232161646303</v>
      </c>
      <c r="DY19" s="3">
        <v>3.9104771525654498</v>
      </c>
      <c r="DZ19" s="3">
        <v>4.1474757506092903</v>
      </c>
      <c r="EA19" s="3">
        <v>11.649000970122</v>
      </c>
      <c r="EB19" s="3">
        <v>13.1661888881323</v>
      </c>
      <c r="EC19" s="3">
        <v>9.2187413366262092</v>
      </c>
      <c r="ED19" s="3">
        <v>9.7050611204679598</v>
      </c>
      <c r="EE19" s="3">
        <v>16.137562167266999</v>
      </c>
      <c r="EF19" s="3">
        <v>9.2146448178206892</v>
      </c>
      <c r="EG19" s="3">
        <v>6.6307462580085597</v>
      </c>
      <c r="EH19" s="3">
        <v>5.0588021182167804</v>
      </c>
      <c r="EI19" s="3">
        <v>5.0129202415041103</v>
      </c>
      <c r="EJ19" s="3">
        <v>-4.5550098586954002</v>
      </c>
      <c r="EK19" s="3">
        <v>12.694428819831501</v>
      </c>
      <c r="EL19" s="3">
        <v>2.7283535792610998</v>
      </c>
      <c r="EM19" s="3">
        <v>0.76510018280455905</v>
      </c>
      <c r="EN19" s="3">
        <v>8.5361711181607607</v>
      </c>
      <c r="EO19" s="3">
        <v>11.502040294950101</v>
      </c>
      <c r="EP19" s="3">
        <v>11.346888312926099</v>
      </c>
      <c r="EQ19" s="3">
        <v>18.653970474041799</v>
      </c>
      <c r="ER19" s="3">
        <v>11.9839527452904</v>
      </c>
      <c r="ES19" s="3">
        <v>7.67509414463062</v>
      </c>
      <c r="ET19" s="3">
        <v>13.6293202744036</v>
      </c>
      <c r="EU19" s="3">
        <v>9.2296081476072107</v>
      </c>
      <c r="EV19" s="3">
        <v>13.6734272631584</v>
      </c>
      <c r="EW19" s="3">
        <v>7.7456795523009401</v>
      </c>
      <c r="EX19" s="3">
        <v>15.0626426229075</v>
      </c>
      <c r="EY19" s="3">
        <v>17.026584448916001</v>
      </c>
      <c r="EZ19" s="3">
        <v>13.3617889684229</v>
      </c>
      <c r="FA19" s="3">
        <v>18.898024686566298</v>
      </c>
      <c r="FB19" s="3">
        <v>19.229680502651899</v>
      </c>
      <c r="FC19" s="3">
        <v>15.3213241911862</v>
      </c>
      <c r="FD19" s="3">
        <v>7.5125293740957702</v>
      </c>
      <c r="FE19" s="3">
        <v>18.476916743382201</v>
      </c>
      <c r="FF19" s="3">
        <v>12.0755234549199</v>
      </c>
      <c r="FG19" s="3">
        <v>9.8480822452551209</v>
      </c>
      <c r="FH19" s="3">
        <v>6.8143745954216701</v>
      </c>
      <c r="FI19" s="3">
        <v>17.4981331751545</v>
      </c>
      <c r="FJ19" s="3">
        <v>13.942652439126901</v>
      </c>
      <c r="FK19" s="3">
        <v>19.1599250367561</v>
      </c>
      <c r="FL19" s="3">
        <v>17.842941972096401</v>
      </c>
      <c r="FM19" s="3">
        <v>16.7219253169458</v>
      </c>
      <c r="FN19" s="3">
        <v>12.946458964074401</v>
      </c>
      <c r="FO19" s="3">
        <v>11.250006591704199</v>
      </c>
      <c r="FP19" s="3">
        <v>8.4993489850952795</v>
      </c>
      <c r="FQ19" s="3">
        <v>17.5024037931219</v>
      </c>
      <c r="FR19" s="3">
        <v>13.042498286857301</v>
      </c>
      <c r="FS19" s="3">
        <v>15.5633261282902</v>
      </c>
      <c r="FT19" s="3">
        <v>24.070600853448699</v>
      </c>
      <c r="FU19" s="3">
        <v>13.519882164220199</v>
      </c>
      <c r="FV19" s="3">
        <v>15.087023851904901</v>
      </c>
      <c r="FW19" s="3">
        <v>6.2140661519793801</v>
      </c>
      <c r="FX19" s="3">
        <v>4.2825516310378502</v>
      </c>
      <c r="FY19" s="3">
        <v>-1.6276503653679399</v>
      </c>
      <c r="FZ19" s="3">
        <v>14.236993847634199</v>
      </c>
      <c r="GA19" s="3">
        <v>4.2853218138762799</v>
      </c>
      <c r="GB19" s="3">
        <v>14.4358227349912</v>
      </c>
      <c r="GC19" s="3">
        <v>15.714975225773999</v>
      </c>
      <c r="GD19" s="3">
        <v>16.3571189068557</v>
      </c>
      <c r="GE19" s="3">
        <v>17.531903610215899</v>
      </c>
      <c r="GF19" s="3">
        <v>9.6646394601380905</v>
      </c>
      <c r="GG19" s="3">
        <v>6.7351202067198601</v>
      </c>
      <c r="GH19" s="3">
        <v>23.5628546755737</v>
      </c>
      <c r="GI19" s="3">
        <v>22.779256113484099</v>
      </c>
      <c r="GJ19" s="3">
        <v>12.4139181764439</v>
      </c>
      <c r="GK19" s="3">
        <v>17.057899434515601</v>
      </c>
      <c r="GL19" s="3">
        <v>9.3587777606060492</v>
      </c>
      <c r="GM19" s="3">
        <v>15.3231685479298</v>
      </c>
      <c r="GN19" s="3">
        <v>14.0297859674014</v>
      </c>
      <c r="GO19" s="3">
        <v>18.366913799291702</v>
      </c>
      <c r="GP19" s="3">
        <v>13.8421517723274</v>
      </c>
      <c r="GQ19" s="3">
        <v>15.9152928261187</v>
      </c>
      <c r="GR19" s="3">
        <v>17.795111801312402</v>
      </c>
      <c r="GS19" s="3">
        <v>25.880405396782798</v>
      </c>
      <c r="GT19" s="3">
        <v>22.272294492984098</v>
      </c>
      <c r="GU19" s="3">
        <v>16.0171530741863</v>
      </c>
      <c r="GV19" s="3">
        <v>5.2250541816484404</v>
      </c>
      <c r="GW19" s="3">
        <v>13.8311017384531</v>
      </c>
      <c r="GX19" s="3">
        <v>19.082122219714101</v>
      </c>
      <c r="GY19" s="3">
        <v>19.2586905713733</v>
      </c>
      <c r="GZ19" s="3">
        <v>15.833694665465201</v>
      </c>
      <c r="HA19" s="3">
        <v>16.365808951808599</v>
      </c>
      <c r="HB19" s="3">
        <v>13.6165320840222</v>
      </c>
      <c r="HC19" s="3">
        <v>16.4351374781399</v>
      </c>
      <c r="HD19" s="3">
        <v>1.2340458236492999</v>
      </c>
      <c r="HE19" s="3">
        <v>18.207494195265902</v>
      </c>
      <c r="HF19" s="3">
        <v>14.6088863748463</v>
      </c>
      <c r="HG19" s="3">
        <v>13.6162665365854</v>
      </c>
      <c r="HH19" s="3">
        <v>29.120446827257702</v>
      </c>
      <c r="HI19" s="3">
        <v>15.3055696184426</v>
      </c>
      <c r="HJ19" s="3">
        <v>12.862263931118299</v>
      </c>
      <c r="HK19" s="3">
        <v>18.8998197820539</v>
      </c>
      <c r="HL19" s="3">
        <v>16.691897251980301</v>
      </c>
      <c r="HM19" s="3">
        <v>16.296847619875699</v>
      </c>
      <c r="HN19" s="3">
        <v>13.7401424896062</v>
      </c>
      <c r="HO19" s="3">
        <v>6.8094496345907798</v>
      </c>
      <c r="HP19" s="3">
        <v>9.7049917503825291</v>
      </c>
      <c r="HQ19" s="3">
        <v>9.3140563380177408</v>
      </c>
      <c r="HR19" s="3">
        <v>13.672034837714101</v>
      </c>
      <c r="HS19" s="3">
        <v>21.2765396665019</v>
      </c>
      <c r="HT19" s="3">
        <v>14.0008797592091</v>
      </c>
      <c r="HU19" s="3">
        <v>14.685334102679599</v>
      </c>
      <c r="HV19" s="3">
        <v>16.719166087628899</v>
      </c>
      <c r="HW19" s="3">
        <v>15.0851076348109</v>
      </c>
      <c r="HX19" s="3">
        <v>25.304914583148101</v>
      </c>
      <c r="HY19" s="3">
        <v>14.902547216113801</v>
      </c>
      <c r="HZ19" s="3">
        <v>15.541804855468699</v>
      </c>
      <c r="IA19" s="3">
        <v>33.511611463856497</v>
      </c>
      <c r="IB19" s="3">
        <v>15.8312544048727</v>
      </c>
      <c r="IC19" s="3">
        <v>5.9006948321944002</v>
      </c>
      <c r="ID19" s="3">
        <v>7.2508334086760602</v>
      </c>
      <c r="IE19" s="3">
        <v>15.854930988429899</v>
      </c>
      <c r="IF19" s="3">
        <v>2.4959147377297799</v>
      </c>
      <c r="IG19" s="3">
        <v>6.0426774259525802</v>
      </c>
      <c r="IH19" s="3">
        <v>10.4722479528685</v>
      </c>
      <c r="II19" s="3">
        <v>8.15325610433419</v>
      </c>
      <c r="IJ19" s="3">
        <v>5.6355646045215302</v>
      </c>
      <c r="IK19" s="3">
        <v>9.8108532399909105</v>
      </c>
      <c r="IL19" s="3">
        <v>8.7479673683983403</v>
      </c>
      <c r="IM19" s="3">
        <v>8.7613859648054309</v>
      </c>
      <c r="IN19" s="3">
        <v>4.6780740701095898</v>
      </c>
      <c r="IO19" s="3">
        <v>0.16537773285475099</v>
      </c>
      <c r="IP19" s="3">
        <v>6.5349506027070596</v>
      </c>
      <c r="IQ19" s="3">
        <v>7.4304807309389798</v>
      </c>
      <c r="IR19" s="3">
        <v>13.454068411069001</v>
      </c>
      <c r="IS19" s="3">
        <v>7.6363245085649796</v>
      </c>
      <c r="IT19" s="3">
        <v>5.0732866162445296</v>
      </c>
      <c r="IU19" s="3">
        <v>6.4051189736247496</v>
      </c>
      <c r="IV19" s="3">
        <v>3.1652247764982402</v>
      </c>
      <c r="IW19" s="3">
        <v>18.002431919001399</v>
      </c>
      <c r="IX19" s="3">
        <v>14.9583295901892</v>
      </c>
      <c r="IY19" s="3">
        <v>16.928580068630801</v>
      </c>
      <c r="IZ19" s="3">
        <v>21.590616076120199</v>
      </c>
      <c r="JA19" s="3">
        <v>8.4211227510454201</v>
      </c>
      <c r="JB19" s="3">
        <v>10.628667043700201</v>
      </c>
      <c r="JC19" s="3">
        <v>8.6604142031272104</v>
      </c>
      <c r="JD19" s="3">
        <v>14.005787891917301</v>
      </c>
      <c r="JE19" s="3">
        <v>24.012747435444702</v>
      </c>
      <c r="JF19" s="3">
        <v>11.5347042284331</v>
      </c>
      <c r="JG19" s="3">
        <v>10.2044049848491</v>
      </c>
      <c r="JH19" s="3">
        <v>21.789679574491799</v>
      </c>
      <c r="JI19" s="3">
        <v>16.704113965912001</v>
      </c>
      <c r="JJ19" s="3">
        <v>15.0072611549323</v>
      </c>
      <c r="JK19" s="3">
        <v>17.429401456064799</v>
      </c>
      <c r="JL19" s="3">
        <v>7.1515549060053898</v>
      </c>
      <c r="JM19" s="3">
        <v>14.0953727027079</v>
      </c>
      <c r="JN19" s="3">
        <v>19.851382930977199</v>
      </c>
      <c r="JO19" s="3">
        <v>13.558056213817199</v>
      </c>
      <c r="JP19" s="3">
        <v>8.5354235795680804</v>
      </c>
      <c r="JQ19" s="3">
        <v>8.2077684116398295</v>
      </c>
      <c r="JR19" s="3">
        <v>7.0368454621100502</v>
      </c>
      <c r="JS19" s="3">
        <v>9.6197839145378108</v>
      </c>
      <c r="JT19" s="3">
        <v>19.175175521112301</v>
      </c>
      <c r="JU19" s="3">
        <v>13.168388076735599</v>
      </c>
      <c r="JV19" s="3">
        <v>18.760800465126501</v>
      </c>
      <c r="JW19" s="3">
        <v>9.1273840905857107</v>
      </c>
      <c r="JX19" s="3">
        <v>17.6693506633369</v>
      </c>
      <c r="JY19" s="3">
        <v>23.480401312457602</v>
      </c>
      <c r="JZ19" s="3">
        <v>14.6181707785507</v>
      </c>
      <c r="KA19" s="3">
        <v>20.641192317438598</v>
      </c>
      <c r="KB19" s="3">
        <v>8.6524574375990699</v>
      </c>
      <c r="KC19" s="3">
        <v>11.7113126848415</v>
      </c>
      <c r="KD19" s="3">
        <v>26.385793340477999</v>
      </c>
      <c r="KE19" s="3">
        <v>14.417310513769401</v>
      </c>
      <c r="KF19" s="3">
        <v>11.152237346844901</v>
      </c>
      <c r="KG19" s="3">
        <v>12.207274907884701</v>
      </c>
      <c r="KH19" s="3">
        <v>17.6392259405293</v>
      </c>
      <c r="KI19" s="3">
        <v>17.266841709487402</v>
      </c>
      <c r="KJ19" s="3">
        <v>16.095595871804701</v>
      </c>
      <c r="KK19" s="3">
        <v>17.581358068147502</v>
      </c>
      <c r="KL19" s="3">
        <v>12.717239604106901</v>
      </c>
      <c r="KM19" s="3">
        <v>8.4459358235320003</v>
      </c>
      <c r="KN19" s="3">
        <v>13.4943385586358</v>
      </c>
      <c r="KO19" s="3">
        <v>11.416629001205701</v>
      </c>
      <c r="KP19" s="3">
        <v>4.2025617204753498</v>
      </c>
      <c r="KQ19" s="3">
        <v>18.619954897903899</v>
      </c>
      <c r="KR19" s="3">
        <v>12.358096518145199</v>
      </c>
      <c r="KS19" s="3">
        <v>15.9526586658864</v>
      </c>
      <c r="KT19" s="3">
        <v>15.1757295751533</v>
      </c>
      <c r="KU19" s="3">
        <v>19.123881306797699</v>
      </c>
      <c r="KV19" s="3">
        <v>19.178018580511701</v>
      </c>
      <c r="KW19" s="3">
        <v>33.303228512552401</v>
      </c>
      <c r="KX19" s="3">
        <v>18.023721035314399</v>
      </c>
      <c r="KY19" s="3">
        <v>14.6500525304255</v>
      </c>
      <c r="KZ19" s="3">
        <v>10.1366553564981</v>
      </c>
      <c r="LA19" s="3">
        <v>-1.1392719654691901</v>
      </c>
      <c r="LB19" s="3">
        <v>12.762839177222601</v>
      </c>
      <c r="LC19" s="3">
        <v>5.04627493151074</v>
      </c>
      <c r="LD19" s="3">
        <v>9.1296915521945401</v>
      </c>
      <c r="LE19" s="3">
        <v>14.9784791108232</v>
      </c>
      <c r="LF19" s="3">
        <v>14.784194426732601</v>
      </c>
      <c r="LG19" s="3">
        <v>16.324814329617102</v>
      </c>
      <c r="LH19" s="3">
        <v>12.2561823141445</v>
      </c>
      <c r="LI19" s="3">
        <v>11.8425580776012</v>
      </c>
      <c r="LJ19" s="3">
        <v>11.0672241798986</v>
      </c>
      <c r="LK19" s="3">
        <v>18.942016415701101</v>
      </c>
      <c r="LL19" s="3">
        <v>2.73229694670087</v>
      </c>
      <c r="LM19" s="3">
        <v>12.656271717544801</v>
      </c>
      <c r="LN19" s="3">
        <v>10.151105499211701</v>
      </c>
      <c r="LO19" s="3">
        <v>7.7240124396869199</v>
      </c>
      <c r="LP19" s="3">
        <v>15.168080563401</v>
      </c>
      <c r="LQ19" s="3">
        <v>18.279143707851201</v>
      </c>
      <c r="LR19" s="3">
        <v>16.322705065867101</v>
      </c>
      <c r="LS19" s="3">
        <v>18.595207406221199</v>
      </c>
      <c r="LT19" s="3">
        <v>17.5208578872701</v>
      </c>
      <c r="LU19" s="3">
        <v>10.434708698574401</v>
      </c>
      <c r="LV19" s="3">
        <v>16.561079345537099</v>
      </c>
      <c r="LW19" s="3">
        <v>23.909635784421098</v>
      </c>
      <c r="LX19" s="3">
        <v>26.357517054919899</v>
      </c>
      <c r="LY19" s="3">
        <v>16.864330520699799</v>
      </c>
      <c r="LZ19" s="3">
        <v>22.145729643421301</v>
      </c>
      <c r="MA19" s="3">
        <v>24.224260150999498</v>
      </c>
      <c r="MB19" s="3">
        <v>9.6587896557970705</v>
      </c>
      <c r="MC19" s="3">
        <v>14.2125063553427</v>
      </c>
      <c r="MD19" s="3">
        <v>12.495673682245</v>
      </c>
      <c r="ME19" s="3">
        <v>10.4744417369646</v>
      </c>
      <c r="MF19" s="3">
        <v>15.874000250203199</v>
      </c>
      <c r="MG19" s="3">
        <v>13.705276353043301</v>
      </c>
      <c r="MH19" s="3">
        <v>13.8737820584305</v>
      </c>
      <c r="MI19" s="3">
        <v>21.3241420457143</v>
      </c>
      <c r="MJ19" s="3">
        <v>17.349592684004602</v>
      </c>
      <c r="MK19" s="3">
        <v>2.3240064721600802</v>
      </c>
      <c r="ML19" s="3">
        <v>-1.91195960703951</v>
      </c>
      <c r="MM19" s="3">
        <v>9.8778613208407808</v>
      </c>
      <c r="MN19" s="3">
        <v>14.094655198726199</v>
      </c>
      <c r="MO19" s="3">
        <v>15.8073985948106</v>
      </c>
      <c r="MP19" s="3">
        <v>14.1114510485362</v>
      </c>
      <c r="MQ19" s="3">
        <v>6.89304793629461</v>
      </c>
      <c r="MR19" s="3">
        <v>10.499132754655699</v>
      </c>
      <c r="MS19" s="3">
        <v>7.8591482092168201</v>
      </c>
      <c r="MT19" s="3">
        <v>11.8377458147626</v>
      </c>
      <c r="MU19" s="3">
        <v>7.4732510494988702</v>
      </c>
      <c r="MV19" s="3">
        <v>3.3485563160166998</v>
      </c>
      <c r="MW19" s="3">
        <v>14.2444341953607</v>
      </c>
      <c r="MX19" s="3">
        <v>9.9761307381060007</v>
      </c>
      <c r="MY19" s="3">
        <v>6.6923962645323298</v>
      </c>
      <c r="MZ19" s="3">
        <v>14.6351718290866</v>
      </c>
      <c r="NA19" s="3">
        <v>12.8135949966707</v>
      </c>
      <c r="NB19" s="3">
        <v>14.7566059404871</v>
      </c>
      <c r="NC19" s="3">
        <v>17.7653909691583</v>
      </c>
      <c r="ND19" s="3">
        <v>14.6753456369094</v>
      </c>
      <c r="NE19" s="3">
        <v>8.5306467368989694</v>
      </c>
      <c r="NF19" s="3">
        <v>7.80254663532655</v>
      </c>
      <c r="NG19" s="3">
        <v>14.3008538142508</v>
      </c>
      <c r="NH19" s="3">
        <v>10.1076920603335</v>
      </c>
      <c r="NI19" s="3">
        <v>3.68740286076642</v>
      </c>
      <c r="NJ19" s="3">
        <v>11.935518743742801</v>
      </c>
      <c r="NK19" s="3">
        <v>10.3470321475492</v>
      </c>
      <c r="NL19" s="3">
        <v>-0.83321156604529301</v>
      </c>
      <c r="NM19" s="3">
        <v>6.9888893288202203</v>
      </c>
      <c r="NN19" s="3">
        <v>11.021189227129</v>
      </c>
      <c r="NO19" s="3">
        <v>12.8925152477244</v>
      </c>
      <c r="NP19" s="3">
        <v>9.6558541257551305</v>
      </c>
      <c r="NQ19" s="3">
        <v>5.9310430213258503</v>
      </c>
      <c r="NR19" s="3">
        <v>13.6435617683579</v>
      </c>
      <c r="NS19" s="3">
        <v>18.655257909513701</v>
      </c>
      <c r="NT19" s="3">
        <v>17.421527822802702</v>
      </c>
      <c r="NU19" s="3">
        <v>18.9787063910826</v>
      </c>
      <c r="NV19" s="3">
        <v>12.798117753281</v>
      </c>
      <c r="NW19" s="3">
        <v>9.90822893545384</v>
      </c>
      <c r="NX19" s="3">
        <v>8.2207569580461506</v>
      </c>
      <c r="NY19" s="3">
        <v>10.516648660988601</v>
      </c>
      <c r="NZ19" s="3">
        <v>14.381844565208601</v>
      </c>
      <c r="OA19" s="3">
        <v>16.714814021229699</v>
      </c>
      <c r="OB19" s="3">
        <v>22.6871257782974</v>
      </c>
      <c r="OC19" s="3">
        <v>14.0625301238455</v>
      </c>
      <c r="OD19" s="3">
        <v>16.9567171101959</v>
      </c>
      <c r="OE19" s="3">
        <v>12.023687648173301</v>
      </c>
      <c r="OF19" s="3">
        <v>12.708586683101</v>
      </c>
      <c r="OG19" s="3">
        <v>26.880248368489699</v>
      </c>
      <c r="OH19" s="3">
        <v>7.10582901875277</v>
      </c>
      <c r="OI19" s="3">
        <v>6.72431743427755</v>
      </c>
      <c r="OJ19" s="3">
        <v>0.67718500445377605</v>
      </c>
      <c r="OK19" s="3">
        <v>12.001508784477799</v>
      </c>
      <c r="OL19" s="3">
        <v>14.5711688690903</v>
      </c>
      <c r="OM19" s="3">
        <v>11.2252652344889</v>
      </c>
      <c r="ON19" s="3">
        <v>16.983020052665399</v>
      </c>
      <c r="OO19" s="3">
        <v>11.7118433292439</v>
      </c>
      <c r="OP19" s="3">
        <v>6.1047387662617298</v>
      </c>
      <c r="OQ19" s="3">
        <v>12.782958383137601</v>
      </c>
      <c r="OR19" s="3">
        <v>18.330087354271601</v>
      </c>
      <c r="OS19" s="3">
        <v>4.8926523520999696</v>
      </c>
      <c r="OT19" s="3">
        <v>6.4623484110913303</v>
      </c>
      <c r="OU19" s="3">
        <v>14.194447489558501</v>
      </c>
      <c r="OV19" s="3">
        <v>6.1039089220680998</v>
      </c>
      <c r="OW19" s="3">
        <v>12.829406269334999</v>
      </c>
      <c r="OX19" s="3">
        <v>2.2277887588924998</v>
      </c>
      <c r="OY19" s="3">
        <v>3.7309984364818098</v>
      </c>
      <c r="OZ19" s="3">
        <v>17.778468004338698</v>
      </c>
      <c r="PA19" s="3">
        <v>16.516258528102199</v>
      </c>
      <c r="PB19" s="3">
        <v>18.656487432659901</v>
      </c>
      <c r="PC19" s="3">
        <v>27.222008450994601</v>
      </c>
      <c r="PD19" s="3">
        <v>22.1881686442891</v>
      </c>
      <c r="PE19" s="3">
        <v>22.749429561625401</v>
      </c>
      <c r="PF19" s="3">
        <v>7.8131186936934096</v>
      </c>
      <c r="PG19" s="3">
        <v>14.7241499476995</v>
      </c>
      <c r="PH19" s="3">
        <v>17.752759571466701</v>
      </c>
      <c r="PI19" s="3">
        <v>10.8791086399159</v>
      </c>
      <c r="PJ19" s="3">
        <v>8.1932215764481899</v>
      </c>
      <c r="PK19" s="3">
        <v>2.9023818774843502</v>
      </c>
      <c r="PL19" s="3">
        <v>20.351955719183799</v>
      </c>
      <c r="PM19" s="3">
        <v>8.3287238173304505</v>
      </c>
      <c r="PN19" s="3">
        <v>10.4535855794106</v>
      </c>
      <c r="PO19" s="3">
        <v>5.13667822989781</v>
      </c>
      <c r="PP19" s="3">
        <v>9.2932484255702708</v>
      </c>
      <c r="PQ19" s="3">
        <v>13.5204731017208</v>
      </c>
      <c r="PR19" s="3">
        <v>7.0311829323092603</v>
      </c>
      <c r="PS19" s="3">
        <v>1.5477032504969901</v>
      </c>
      <c r="PT19" s="3">
        <v>11.6433075676816</v>
      </c>
      <c r="PU19" s="3">
        <v>20.364032748066499</v>
      </c>
      <c r="PV19" s="3">
        <v>-9.9264920475944998E-2</v>
      </c>
      <c r="PW19" s="3">
        <v>1.7405803181924</v>
      </c>
      <c r="PX19" s="3">
        <v>17.066271773207799</v>
      </c>
      <c r="PY19" s="3">
        <v>21.3030033325267</v>
      </c>
      <c r="PZ19" s="3">
        <v>21.4018972003974</v>
      </c>
      <c r="QA19" s="3">
        <v>11.684502279762199</v>
      </c>
      <c r="QB19" s="3">
        <v>19.091046831803698</v>
      </c>
      <c r="QC19" s="3">
        <v>15.2280581627221</v>
      </c>
      <c r="QD19" s="3">
        <v>8.6347188204255492</v>
      </c>
      <c r="QE19" s="3">
        <v>29.081865120648899</v>
      </c>
      <c r="QF19" s="3">
        <v>18.1787174553813</v>
      </c>
      <c r="QG19" s="3">
        <v>13.4172505468149</v>
      </c>
      <c r="QH19" s="3">
        <v>13.1233258924455</v>
      </c>
      <c r="QI19" s="3">
        <v>16.068911019972699</v>
      </c>
      <c r="QJ19" s="3">
        <v>25.279637619894</v>
      </c>
      <c r="QK19" s="3">
        <v>10.920139271755501</v>
      </c>
      <c r="QL19" s="3">
        <v>4.8846612757175896</v>
      </c>
      <c r="QM19" s="3">
        <v>10.2702037027333</v>
      </c>
      <c r="QN19" s="3">
        <v>16.198964791923899</v>
      </c>
      <c r="QO19" s="3">
        <v>6.9319946664779799</v>
      </c>
      <c r="QP19" s="3">
        <v>9.2608145166116298</v>
      </c>
      <c r="QQ19" s="3">
        <v>6.8630609459766001</v>
      </c>
      <c r="QR19" s="3">
        <v>5.72724624761788</v>
      </c>
      <c r="QS19" s="3">
        <v>9.6927035106892294</v>
      </c>
      <c r="QT19" s="3">
        <v>15.4573710858086</v>
      </c>
      <c r="QU19" s="3">
        <v>4.8516309102443804</v>
      </c>
      <c r="QV19" s="3">
        <v>8.6531767459235507</v>
      </c>
      <c r="QW19" s="3">
        <v>13.810509943626</v>
      </c>
      <c r="QX19" s="3">
        <v>6.16873014909467</v>
      </c>
      <c r="QY19" s="3">
        <v>5.4843799425789799</v>
      </c>
      <c r="QZ19" s="3">
        <v>8.8794287443729303</v>
      </c>
      <c r="RA19" s="3">
        <v>9.4463169813895291</v>
      </c>
      <c r="RB19" s="3">
        <v>2.5567868081826099</v>
      </c>
      <c r="RC19" s="3">
        <v>8.3920939094092297</v>
      </c>
      <c r="RD19" s="3">
        <v>13.554625145050601</v>
      </c>
      <c r="RE19" s="3">
        <v>22.8549877245228</v>
      </c>
      <c r="RF19" s="3">
        <v>13.8312136154381</v>
      </c>
      <c r="RG19" s="3">
        <v>18.770268588583399</v>
      </c>
      <c r="RH19" s="3">
        <v>8.2597555787541097</v>
      </c>
      <c r="RI19" s="3">
        <v>11.051245116910099</v>
      </c>
      <c r="RJ19" s="3">
        <v>11.327921447145799</v>
      </c>
      <c r="RK19" s="3">
        <v>16.525092417199001</v>
      </c>
      <c r="RL19" s="3">
        <v>20.4140448776852</v>
      </c>
      <c r="RM19" s="3">
        <v>16.722008590337101</v>
      </c>
      <c r="RN19" s="3">
        <v>13.9478292869738</v>
      </c>
      <c r="RO19" s="3">
        <v>14.654710254976999</v>
      </c>
      <c r="RP19" s="3">
        <v>3.6272858132615799</v>
      </c>
      <c r="RQ19" s="3">
        <v>15.436275677093599</v>
      </c>
      <c r="RR19" s="3">
        <v>16.347595292436601</v>
      </c>
      <c r="RS19" s="3">
        <v>18.206227438517001</v>
      </c>
      <c r="RT19" s="3">
        <v>12.946397183615099</v>
      </c>
      <c r="RU19" s="3">
        <v>23.503562107918</v>
      </c>
      <c r="RV19" s="3">
        <v>9.8101217329938901</v>
      </c>
      <c r="RW19" s="3">
        <v>25.985873729598499</v>
      </c>
      <c r="RX19" s="3">
        <v>24.196342716047798</v>
      </c>
      <c r="RY19" s="3">
        <v>10.8234612874042</v>
      </c>
      <c r="RZ19" s="3">
        <v>15.011295877487401</v>
      </c>
      <c r="SA19" s="3">
        <v>12.184023642020399</v>
      </c>
      <c r="SB19" s="3">
        <v>13.9853479709385</v>
      </c>
      <c r="SC19" s="3">
        <v>26.015988502169701</v>
      </c>
      <c r="SD19" s="3">
        <v>10.937916733019501</v>
      </c>
      <c r="SE19" s="3">
        <v>8.9712122545088597</v>
      </c>
      <c r="SF19" s="3">
        <v>14.502653775319301</v>
      </c>
      <c r="SG19" s="3">
        <v>14.417544566158099</v>
      </c>
      <c r="SH19" s="3">
        <v>12.9667054631695</v>
      </c>
      <c r="SI19" s="3">
        <v>13.731770006257801</v>
      </c>
      <c r="SJ19" s="3">
        <v>5.3278605006834301</v>
      </c>
      <c r="SK19" s="3">
        <v>15.3333092969959</v>
      </c>
      <c r="SL19" s="3">
        <v>15.684992286863899</v>
      </c>
      <c r="SM19" s="3">
        <v>19.943342651572401</v>
      </c>
      <c r="SN19" s="3">
        <v>12.410649341017599</v>
      </c>
      <c r="SO19" s="3">
        <v>27.725148172764101</v>
      </c>
      <c r="SP19" s="3">
        <v>20.895035708226999</v>
      </c>
      <c r="SQ19" s="3">
        <v>24.753932035271699</v>
      </c>
      <c r="SR19" s="3">
        <v>25.5672087708937</v>
      </c>
      <c r="SS19" s="3">
        <v>11.819574375767999</v>
      </c>
      <c r="ST19" s="3">
        <v>7.90285936573855</v>
      </c>
      <c r="SU19" s="3">
        <v>10.208846651447899</v>
      </c>
      <c r="SV19" s="3">
        <v>13.3217364013422</v>
      </c>
      <c r="SW19" s="3">
        <v>11.129678142066201</v>
      </c>
      <c r="SX19" s="3">
        <v>7.1203620139075898</v>
      </c>
      <c r="SY19" s="3">
        <v>10.4736262863739</v>
      </c>
      <c r="SZ19" s="3">
        <v>-5.07892272570425</v>
      </c>
      <c r="TA19" s="3">
        <v>16.021727578483802</v>
      </c>
      <c r="TB19" s="3">
        <v>11.5198262901808</v>
      </c>
      <c r="TC19" s="3">
        <v>13.840156075330601</v>
      </c>
      <c r="TD19" s="3">
        <v>13.5566004232554</v>
      </c>
      <c r="TE19" s="3">
        <v>7.6307806179733104</v>
      </c>
      <c r="TF19" s="3">
        <v>10.8553724502351</v>
      </c>
      <c r="TG19" s="3">
        <v>14.1584187667449</v>
      </c>
      <c r="TH19" s="3">
        <v>10.491816558203499</v>
      </c>
      <c r="TI19" s="3">
        <v>12.1964301824242</v>
      </c>
      <c r="TJ19" s="3">
        <v>22.3369939135371</v>
      </c>
      <c r="TK19" s="3">
        <v>25.499835127613899</v>
      </c>
      <c r="TL19" s="3">
        <v>13.574208152688101</v>
      </c>
      <c r="TM19" s="3">
        <v>23.200281234301801</v>
      </c>
      <c r="TN19" s="3">
        <v>10.5485816058228</v>
      </c>
      <c r="TO19" s="3" t="s">
        <v>3</v>
      </c>
      <c r="TP19" s="3">
        <v>11.3343293667967</v>
      </c>
      <c r="TQ19" s="3">
        <v>28.384590366405501</v>
      </c>
      <c r="TR19" s="3">
        <v>28.824679894456398</v>
      </c>
      <c r="TS19" s="3">
        <v>21.955158451142399</v>
      </c>
      <c r="TT19" s="3">
        <v>27.416505328198699</v>
      </c>
      <c r="TU19" s="3">
        <v>24.707267832058498</v>
      </c>
      <c r="TV19" s="3">
        <v>15.624351795039299</v>
      </c>
      <c r="TW19" s="3">
        <v>11.1919590373584</v>
      </c>
      <c r="TX19" s="3">
        <v>16.767340132730599</v>
      </c>
      <c r="TY19" s="3">
        <v>13.0846161966121</v>
      </c>
      <c r="TZ19" s="3">
        <v>26.041146662972199</v>
      </c>
      <c r="UA19" s="3">
        <v>27.643129139657201</v>
      </c>
      <c r="UB19" s="3">
        <v>34.608879971910703</v>
      </c>
      <c r="UC19" s="3">
        <v>21.013539609709099</v>
      </c>
      <c r="UD19" s="3">
        <v>17.156535774921299</v>
      </c>
      <c r="UE19" s="3">
        <v>25.445762976147702</v>
      </c>
      <c r="UF19" s="3">
        <v>13.5375696495047</v>
      </c>
      <c r="UG19" s="3">
        <v>13.3016312932522</v>
      </c>
      <c r="UH19" s="3">
        <v>13.044869697243801</v>
      </c>
      <c r="UI19" s="3">
        <v>16.2591632152531</v>
      </c>
      <c r="UJ19" s="3">
        <v>-1.76430943236386</v>
      </c>
      <c r="UK19" s="3">
        <v>16.0263201909599</v>
      </c>
      <c r="UL19" s="3">
        <v>14.8660365617257</v>
      </c>
      <c r="UM19" s="3">
        <v>5.3049870157111201</v>
      </c>
      <c r="UN19" s="3">
        <v>12.971090940692401</v>
      </c>
      <c r="UO19" s="3">
        <v>15.7447530560235</v>
      </c>
      <c r="UP19" s="3">
        <v>7.6942765974516201</v>
      </c>
      <c r="UQ19" s="3">
        <v>10.557923615569401</v>
      </c>
      <c r="UR19" s="3">
        <v>6.8019654755193404</v>
      </c>
      <c r="US19" s="3">
        <v>15.6516186140896</v>
      </c>
      <c r="UT19" s="3">
        <v>2.6433883177799502</v>
      </c>
      <c r="UU19" s="3">
        <v>6.8992780629411596</v>
      </c>
      <c r="UV19" s="3">
        <v>15.843588000723701</v>
      </c>
      <c r="UW19" s="3">
        <v>18.395919265569098</v>
      </c>
      <c r="UX19" s="3">
        <v>17.323301521896401</v>
      </c>
      <c r="UY19" s="3">
        <v>15.119779692348599</v>
      </c>
      <c r="UZ19" s="3">
        <v>25.4519099031805</v>
      </c>
      <c r="VA19" s="3">
        <v>18.1405205688861</v>
      </c>
      <c r="VB19" s="3">
        <v>9.9906397855090603</v>
      </c>
      <c r="VC19" s="3">
        <v>17.7065808520763</v>
      </c>
      <c r="VD19" s="3">
        <v>15.7203836366969</v>
      </c>
      <c r="VE19" s="3">
        <v>16.775900003927699</v>
      </c>
      <c r="VF19" s="3">
        <v>12.1742526734765</v>
      </c>
      <c r="VG19" s="3">
        <v>25.812181417317898</v>
      </c>
      <c r="VH19" s="3">
        <v>21.023269663188199</v>
      </c>
      <c r="VI19" s="3">
        <v>18.356091712957699</v>
      </c>
      <c r="VJ19" s="3">
        <v>17.495877533597401</v>
      </c>
      <c r="VK19" s="3">
        <v>27.399774644488499</v>
      </c>
      <c r="VL19" s="3">
        <v>8.6484998030665992</v>
      </c>
      <c r="VM19" s="3">
        <v>9.5279635135543792</v>
      </c>
      <c r="VN19" s="3">
        <v>22.845214090611002</v>
      </c>
      <c r="VO19" s="3">
        <v>15.038801743336199</v>
      </c>
      <c r="VP19" s="3">
        <v>12.082151297895299</v>
      </c>
      <c r="VQ19" s="3">
        <v>15.3580230350811</v>
      </c>
      <c r="VR19" s="3">
        <v>13.8786934312163</v>
      </c>
      <c r="VS19" s="3">
        <v>16.030762149505101</v>
      </c>
      <c r="VT19" s="3">
        <v>16.727305488579301</v>
      </c>
      <c r="VU19" s="3">
        <v>16.361270061580601</v>
      </c>
      <c r="VV19" s="3">
        <v>26.508990819014599</v>
      </c>
      <c r="VW19" s="3">
        <v>11.705435868737499</v>
      </c>
      <c r="VX19" s="3">
        <v>24.448351513959299</v>
      </c>
      <c r="VY19" s="3">
        <v>22.461811623944101</v>
      </c>
      <c r="VZ19" s="3">
        <v>16.118774772114801</v>
      </c>
      <c r="WA19" s="3">
        <v>16.8844980888944</v>
      </c>
      <c r="WB19" s="3">
        <v>14.216454880308101</v>
      </c>
      <c r="WC19" s="3">
        <v>17.043603574205299</v>
      </c>
      <c r="WD19" s="6">
        <v>13.974451188553401</v>
      </c>
      <c r="WE19" s="3">
        <v>13.032776266847801</v>
      </c>
      <c r="WF19" s="3">
        <v>19.461180084645001</v>
      </c>
      <c r="WG19" s="3">
        <v>6.9261379404677399</v>
      </c>
      <c r="WH19" s="3">
        <v>10.2656709335896</v>
      </c>
      <c r="WI19" s="3">
        <v>16.353714292661</v>
      </c>
      <c r="WJ19" s="3">
        <v>16.7733108490972</v>
      </c>
      <c r="WK19" s="3">
        <v>18.031937052212101</v>
      </c>
      <c r="WL19" s="3">
        <v>17.192181019271199</v>
      </c>
      <c r="WM19" s="3">
        <v>27.8659848223298</v>
      </c>
      <c r="WN19" s="3">
        <v>7.8778106168670403</v>
      </c>
      <c r="WO19" s="3">
        <v>15.7639751877569</v>
      </c>
      <c r="WP19" s="3">
        <v>18.620903643623599</v>
      </c>
      <c r="WQ19" s="3">
        <v>11.3885870204568</v>
      </c>
      <c r="WR19" s="3">
        <v>19.821464160546999</v>
      </c>
      <c r="WS19" s="3">
        <v>17.751282842337702</v>
      </c>
      <c r="WT19" s="3">
        <v>-4.4768029981898403</v>
      </c>
      <c r="WU19" s="3">
        <v>0.62120452444767804</v>
      </c>
      <c r="WV19" s="3">
        <v>5.2528556468157204</v>
      </c>
      <c r="WW19" s="3">
        <v>17.501778691910399</v>
      </c>
      <c r="WX19" s="3">
        <v>27.0503777997707</v>
      </c>
      <c r="WY19" s="3">
        <v>18.026522645103601</v>
      </c>
      <c r="WZ19" s="3">
        <v>22.596155417742199</v>
      </c>
      <c r="XA19" s="3">
        <v>26.4079539117511</v>
      </c>
      <c r="XB19" s="3">
        <v>23.843116452370801</v>
      </c>
      <c r="XC19" s="3">
        <v>20.279813711686501</v>
      </c>
      <c r="XD19" s="3">
        <v>27.397005503848799</v>
      </c>
      <c r="XE19" s="3">
        <v>17.5792050231166</v>
      </c>
      <c r="XF19" s="3">
        <v>35.170458293377301</v>
      </c>
      <c r="XG19" s="3">
        <v>21.149327297777699</v>
      </c>
      <c r="XH19" s="3">
        <v>20.899058541274702</v>
      </c>
      <c r="XI19" s="3">
        <v>16.628362515533599</v>
      </c>
      <c r="XJ19" s="3">
        <v>15.6362053701921</v>
      </c>
      <c r="XK19" s="3">
        <v>10.9660620151299</v>
      </c>
      <c r="XL19" s="3">
        <v>8.5297729309742998</v>
      </c>
      <c r="XM19" s="3">
        <v>16.706768502010199</v>
      </c>
      <c r="XN19" s="3">
        <v>14.632518373986899</v>
      </c>
      <c r="XO19" s="3">
        <v>26.139486250992999</v>
      </c>
      <c r="XP19" s="3">
        <v>14.179674870527601</v>
      </c>
      <c r="XQ19" s="3">
        <v>27.5723363214213</v>
      </c>
      <c r="XR19" s="3">
        <v>12.0384232955427</v>
      </c>
      <c r="XS19" s="3">
        <v>15.626997095046001</v>
      </c>
      <c r="XT19" s="3">
        <v>15.6581607258481</v>
      </c>
      <c r="XU19" s="3">
        <v>18.537572285527599</v>
      </c>
      <c r="XV19" s="3">
        <v>13.986162682770299</v>
      </c>
      <c r="XW19" s="3">
        <v>14.2059643992399</v>
      </c>
      <c r="XX19" s="3">
        <v>6.8716339962091002</v>
      </c>
      <c r="XY19" s="3">
        <v>15.7793431018672</v>
      </c>
      <c r="XZ19" s="3">
        <v>12.3475564854271</v>
      </c>
      <c r="YA19" s="3">
        <v>22.0535624969413</v>
      </c>
      <c r="YB19" s="3">
        <v>10.710720997847099</v>
      </c>
      <c r="YC19" s="3">
        <v>5.8223037958182298</v>
      </c>
      <c r="YD19" s="3">
        <v>8.4838210089157293</v>
      </c>
      <c r="YE19" s="3">
        <v>13.2226367273752</v>
      </c>
      <c r="YF19" s="3">
        <v>24.373974154154102</v>
      </c>
      <c r="YG19" s="3">
        <v>9.8950663576483002</v>
      </c>
      <c r="YH19" s="3">
        <v>16.4565908553305</v>
      </c>
      <c r="YI19" s="3">
        <v>18.599589707850601</v>
      </c>
      <c r="YJ19" s="3">
        <v>6.8478278857875701</v>
      </c>
      <c r="YK19" s="3">
        <v>16.611121368875502</v>
      </c>
      <c r="YL19" s="3">
        <v>15.930170427344899</v>
      </c>
      <c r="YM19" s="3">
        <v>10.9094490143844</v>
      </c>
      <c r="YN19" s="3">
        <v>7.1080911094193198</v>
      </c>
      <c r="YO19" s="3">
        <v>18.970135747775402</v>
      </c>
      <c r="YP19" s="3" t="s">
        <v>3</v>
      </c>
      <c r="YQ19" s="3">
        <v>23.2836376728206</v>
      </c>
      <c r="YR19" s="3">
        <v>16.6296726505105</v>
      </c>
      <c r="YS19" s="3">
        <v>16.5908080403421</v>
      </c>
      <c r="YT19" s="3">
        <v>24.605324334355501</v>
      </c>
      <c r="YU19" s="3">
        <v>18.825619511620701</v>
      </c>
      <c r="YV19" s="3">
        <v>18.3158926569815</v>
      </c>
      <c r="YW19" s="3">
        <v>15.3829200145718</v>
      </c>
      <c r="YX19" s="3">
        <v>20.316918097821802</v>
      </c>
      <c r="YY19" s="3">
        <v>14.9151527469312</v>
      </c>
      <c r="YZ19" s="3">
        <v>22.649229378487998</v>
      </c>
      <c r="ZA19" s="3">
        <v>14.630785980490399</v>
      </c>
      <c r="ZB19" s="3">
        <v>12.514434284170701</v>
      </c>
      <c r="ZC19" s="3">
        <v>4.7294685019227201</v>
      </c>
      <c r="ZD19" s="3">
        <v>8.4703958711018501</v>
      </c>
      <c r="ZE19" s="3">
        <v>11.496101213179401</v>
      </c>
      <c r="ZF19" s="3">
        <v>13.9250811832667</v>
      </c>
      <c r="ZG19" s="3">
        <v>15.4301926069435</v>
      </c>
      <c r="ZH19" s="3">
        <v>11.0462247499502</v>
      </c>
      <c r="ZI19" s="3">
        <v>16.719905297079102</v>
      </c>
      <c r="ZJ19" s="3">
        <v>5.9182947313763101</v>
      </c>
      <c r="ZK19" s="3">
        <v>9.9477994144225708</v>
      </c>
      <c r="ZL19" s="3">
        <v>13.033665821387</v>
      </c>
      <c r="ZM19" s="3">
        <v>15.700037597760399</v>
      </c>
      <c r="ZN19" s="3">
        <v>14.8476377579341</v>
      </c>
      <c r="ZO19" s="3">
        <v>17.058477442520399</v>
      </c>
      <c r="ZP19" s="3">
        <v>21.223790370746901</v>
      </c>
      <c r="ZQ19" s="3">
        <v>15.801854383270401</v>
      </c>
      <c r="ZR19" s="3">
        <v>15.565782375442099</v>
      </c>
      <c r="ZS19" s="3">
        <v>13.396478572818101</v>
      </c>
      <c r="ZT19" s="3">
        <v>17.6896852303231</v>
      </c>
      <c r="ZU19" s="3">
        <v>11.6097398422009</v>
      </c>
      <c r="ZV19" s="3">
        <v>2.71947464474191</v>
      </c>
      <c r="ZW19" s="3">
        <v>2.37391866564781</v>
      </c>
      <c r="ZX19" s="3">
        <v>6.9535540011848296</v>
      </c>
      <c r="ZY19" s="3">
        <v>14.029646370927299</v>
      </c>
      <c r="ZZ19" s="3">
        <v>4.1985167663642899</v>
      </c>
      <c r="AAA19" s="3">
        <v>12.217587287006401</v>
      </c>
      <c r="AAB19" s="3">
        <v>8.67992287980816</v>
      </c>
      <c r="AAC19" s="3">
        <v>14.562374506789199</v>
      </c>
      <c r="AAD19" s="3">
        <v>10.812957156608899</v>
      </c>
      <c r="AAE19" s="3">
        <v>11.780646351009899</v>
      </c>
      <c r="AAF19" s="3">
        <v>9.6674582886120106</v>
      </c>
      <c r="AAG19" s="3">
        <v>13.8819066475714</v>
      </c>
      <c r="AAH19" s="3">
        <v>6.7945330906696304</v>
      </c>
      <c r="AAI19" s="3">
        <v>3.4533210964880299</v>
      </c>
      <c r="AAJ19" s="3">
        <v>15.799973444615</v>
      </c>
      <c r="AAK19" s="3">
        <v>7.5503039773121401</v>
      </c>
      <c r="AAL19" s="3">
        <v>5.5662900692144603</v>
      </c>
      <c r="AAM19" s="3">
        <v>11.0026366428029</v>
      </c>
      <c r="AAN19" s="3">
        <v>16.708307693900402</v>
      </c>
      <c r="AAO19" s="3">
        <v>22.3896520719432</v>
      </c>
      <c r="AAP19" s="3">
        <v>16.843174795070901</v>
      </c>
      <c r="AAQ19" s="3">
        <v>12.941930471995899</v>
      </c>
      <c r="AAR19" s="3">
        <v>9.9394281012095291</v>
      </c>
      <c r="AAS19" s="3">
        <v>12.774510934222301</v>
      </c>
      <c r="AAT19" s="3">
        <v>22.547117189976401</v>
      </c>
      <c r="AAU19" s="3">
        <v>11.5490255396141</v>
      </c>
      <c r="AAV19" s="3">
        <v>16.615136086505299</v>
      </c>
      <c r="AAW19" s="3">
        <v>3.5486528026319699</v>
      </c>
      <c r="AAX19" s="3">
        <v>-1.7300604647921001</v>
      </c>
      <c r="AAY19" s="3">
        <v>7.7084102463075599</v>
      </c>
      <c r="AAZ19" s="3">
        <v>15.956815259533499</v>
      </c>
      <c r="ABA19" s="3">
        <v>12.4652219622348</v>
      </c>
      <c r="ABB19" s="3">
        <v>5.8044224222847696</v>
      </c>
      <c r="ABC19" s="3">
        <v>6.5565551375258204</v>
      </c>
      <c r="ABD19" s="3">
        <v>15.6810107126128</v>
      </c>
      <c r="ABE19" s="3">
        <v>15.249589697728</v>
      </c>
      <c r="ABF19" s="3">
        <v>21.223418217219201</v>
      </c>
      <c r="ABG19" s="3">
        <v>6.53372844362167</v>
      </c>
      <c r="ABH19" s="3">
        <v>13.9900683085244</v>
      </c>
      <c r="ABI19" s="3">
        <v>8.3028129176976808</v>
      </c>
      <c r="ABJ19" s="3">
        <v>12.647193108659</v>
      </c>
      <c r="ABK19" s="3">
        <v>7.1015260535094198</v>
      </c>
      <c r="ABL19" s="3">
        <v>12.6575787408545</v>
      </c>
      <c r="ABM19" s="3">
        <v>10.9647022839833</v>
      </c>
      <c r="ABN19" s="3">
        <v>11.7109834573748</v>
      </c>
      <c r="ABO19" s="3">
        <v>18.688864378500199</v>
      </c>
      <c r="ABP19" s="3">
        <v>18.029583886129199</v>
      </c>
      <c r="ABQ19" s="3">
        <v>18.116046549490601</v>
      </c>
      <c r="ABR19" s="3">
        <v>21.021178991010999</v>
      </c>
      <c r="ABS19" s="3">
        <v>14.411507063234</v>
      </c>
      <c r="ABT19" s="3">
        <v>21.248785277468102</v>
      </c>
      <c r="ABU19" s="3">
        <v>13.5752365534471</v>
      </c>
      <c r="ABV19" s="3">
        <v>17.760751727242599</v>
      </c>
      <c r="ABW19" s="3">
        <v>18.432909030049998</v>
      </c>
      <c r="ABX19" s="3">
        <v>25.348308615611302</v>
      </c>
      <c r="ABY19" s="3">
        <v>24.489314557057401</v>
      </c>
      <c r="ABZ19" s="3">
        <v>16.669649613211</v>
      </c>
      <c r="ACA19" s="3">
        <v>11.965754811761199</v>
      </c>
      <c r="ACB19" s="3">
        <v>13.7514281955621</v>
      </c>
      <c r="ACC19" s="3">
        <v>6.8908983649465796</v>
      </c>
      <c r="ACD19" s="3">
        <v>13.970797217052301</v>
      </c>
      <c r="ACE19" s="3">
        <v>15.8322069281847</v>
      </c>
      <c r="ACF19" s="3">
        <v>9.3185894067660904</v>
      </c>
      <c r="ACG19" s="3">
        <v>12.4608626657641</v>
      </c>
      <c r="ACH19" s="3">
        <v>11.1423429372072</v>
      </c>
      <c r="ACI19" s="3">
        <v>5.0698647682722697</v>
      </c>
      <c r="ACJ19" s="3">
        <v>14.3930369783244</v>
      </c>
      <c r="ACK19" s="3">
        <v>7.09217313013413</v>
      </c>
      <c r="ACL19" s="3">
        <v>12.009564748938899</v>
      </c>
      <c r="ACM19" s="3">
        <v>16.717786420059099</v>
      </c>
      <c r="ACN19" s="3">
        <v>17.527408032312799</v>
      </c>
      <c r="ACO19" s="3">
        <v>10.153456705977399</v>
      </c>
      <c r="ACP19" s="3">
        <v>12.859451719751499</v>
      </c>
      <c r="ACQ19" s="3">
        <v>0.24818224910143299</v>
      </c>
      <c r="ACR19" s="3">
        <v>12.515300604103</v>
      </c>
      <c r="ACS19" s="3">
        <v>7.6038080923451599</v>
      </c>
      <c r="ACT19" s="3">
        <v>8.8625675734741094</v>
      </c>
      <c r="ACU19" s="3">
        <v>9.9950372033561905</v>
      </c>
      <c r="ACV19" s="3">
        <v>10.319518447374101</v>
      </c>
      <c r="ACW19" s="3">
        <v>11.395631639610899</v>
      </c>
      <c r="ACX19" s="3">
        <v>9.7293220203063004</v>
      </c>
      <c r="ACY19" s="3">
        <v>9.1999797778828594</v>
      </c>
      <c r="ACZ19" s="3">
        <v>19.9365878303697</v>
      </c>
      <c r="ADA19" s="3">
        <v>21.163406857074602</v>
      </c>
      <c r="ADB19" s="3">
        <v>21.3262237574103</v>
      </c>
      <c r="ADC19" s="3">
        <v>20.8015328451194</v>
      </c>
      <c r="ADD19" s="3">
        <v>11.734396596021201</v>
      </c>
      <c r="ADE19" s="3">
        <v>17.389892137468301</v>
      </c>
      <c r="ADF19" s="3">
        <v>12.4539194856858</v>
      </c>
      <c r="ADG19" s="3">
        <v>20.071971219974898</v>
      </c>
      <c r="ADH19" s="3">
        <v>8.2908330715212593</v>
      </c>
      <c r="ADI19" s="3">
        <v>4.6659098275973498</v>
      </c>
      <c r="ADJ19" s="3">
        <v>2.7417664866508198</v>
      </c>
      <c r="ADK19" s="3">
        <v>10.615356869991601</v>
      </c>
      <c r="ADL19" s="3">
        <v>15.792846758346499</v>
      </c>
      <c r="ADM19" s="3">
        <v>16.172484815491501</v>
      </c>
      <c r="ADN19" s="3">
        <v>19.098880536729801</v>
      </c>
      <c r="ADO19" s="3">
        <v>10.3782230337456</v>
      </c>
      <c r="ADP19" s="3">
        <v>21.6940935870402</v>
      </c>
      <c r="ADQ19" s="3">
        <v>15.1600640560518</v>
      </c>
      <c r="ADR19" s="3">
        <v>8.2169368925234405</v>
      </c>
      <c r="ADS19" s="3">
        <v>-7.2725465545791801</v>
      </c>
      <c r="ADT19" s="3">
        <v>-11.8809625779831</v>
      </c>
      <c r="ADU19" s="3">
        <v>-6.48835112808717</v>
      </c>
      <c r="ADV19" s="3">
        <v>0.891487896253778</v>
      </c>
    </row>
    <row r="20" spans="3:802" x14ac:dyDescent="0.25">
      <c r="C20" s="3">
        <v>0</v>
      </c>
      <c r="D20" s="3">
        <v>-20.608566707300302</v>
      </c>
      <c r="E20" s="3">
        <v>-12.9627838749931</v>
      </c>
      <c r="F20" s="3">
        <v>-10.5127091126721</v>
      </c>
      <c r="G20" s="3">
        <v>-9.9731428786257403</v>
      </c>
      <c r="H20" s="3">
        <v>-3.3520761212541599</v>
      </c>
      <c r="I20" s="3">
        <v>-8.4746823187229303</v>
      </c>
      <c r="J20" s="3">
        <v>-10.806044980538299</v>
      </c>
      <c r="K20" s="3">
        <v>3.5613629040300898</v>
      </c>
      <c r="L20" s="3">
        <v>3.63179170628842</v>
      </c>
      <c r="M20" s="3">
        <v>11.402521175429101</v>
      </c>
      <c r="N20" s="3">
        <v>9.9495288950731204</v>
      </c>
      <c r="O20" s="3">
        <v>6.8389214664684701</v>
      </c>
      <c r="P20" s="3">
        <v>4.3184573256826901</v>
      </c>
      <c r="Q20" s="3">
        <v>13.5856710995141</v>
      </c>
      <c r="R20" s="3">
        <v>2.6951386626855398</v>
      </c>
      <c r="S20" s="3">
        <v>0.43079404156526202</v>
      </c>
      <c r="T20" s="3">
        <v>8.2528230534058498</v>
      </c>
      <c r="U20" s="3">
        <v>5.96800811123342</v>
      </c>
      <c r="V20" s="3">
        <v>12.0680034532731</v>
      </c>
      <c r="W20" s="3">
        <v>14.967044440321899</v>
      </c>
      <c r="X20" s="3">
        <v>16.855175530060801</v>
      </c>
      <c r="Y20" s="3">
        <v>15.555523343210799</v>
      </c>
      <c r="Z20" s="3">
        <v>17.683156368247801</v>
      </c>
      <c r="AA20" s="3">
        <v>-0.39853278356971999</v>
      </c>
      <c r="AB20" s="3">
        <v>18.030082978021198</v>
      </c>
      <c r="AC20" s="3">
        <v>18.2382745584333</v>
      </c>
      <c r="AD20" s="3">
        <v>13.3889642707743</v>
      </c>
      <c r="AE20" s="3">
        <v>15.453649816083001</v>
      </c>
      <c r="AF20" s="3">
        <v>15.315297523225601</v>
      </c>
      <c r="AG20" s="3">
        <v>21.304889390112599</v>
      </c>
      <c r="AH20" s="3">
        <v>22.386066162339201</v>
      </c>
      <c r="AI20" s="3">
        <v>17.846266739887199</v>
      </c>
      <c r="AJ20" s="3">
        <v>9.4777946060472704</v>
      </c>
      <c r="AK20" s="3">
        <v>19.472825008138301</v>
      </c>
      <c r="AL20" s="3">
        <v>11.8752995611919</v>
      </c>
      <c r="AM20" s="3">
        <v>10.679141809959001</v>
      </c>
      <c r="AN20" s="3">
        <v>10.721083768077801</v>
      </c>
      <c r="AO20" s="3">
        <v>17.783493444946799</v>
      </c>
      <c r="AP20" s="3">
        <v>16.1746784196886</v>
      </c>
      <c r="AQ20" s="3">
        <v>16.181289097650101</v>
      </c>
      <c r="AR20" s="3">
        <v>15.5279328793074</v>
      </c>
      <c r="AS20" s="3">
        <v>17.0395790877702</v>
      </c>
      <c r="AT20" s="3">
        <v>19.879392437432401</v>
      </c>
      <c r="AU20" s="3">
        <v>17.341889409060599</v>
      </c>
      <c r="AV20" s="3">
        <v>16.0002402644113</v>
      </c>
      <c r="AW20" s="3">
        <v>18.935342698064701</v>
      </c>
      <c r="AX20" s="3">
        <v>24.1510490982729</v>
      </c>
      <c r="AY20" s="3">
        <v>19.796305374754201</v>
      </c>
      <c r="AZ20" s="3" t="s">
        <v>3</v>
      </c>
      <c r="BA20" s="3">
        <v>12.405516157027201</v>
      </c>
      <c r="BB20" s="3">
        <v>20.666892833785301</v>
      </c>
      <c r="BC20" s="3">
        <v>22.604115002507399</v>
      </c>
      <c r="BD20" s="3">
        <v>26.4650416307542</v>
      </c>
      <c r="BE20" s="3">
        <v>24.7966791760349</v>
      </c>
      <c r="BF20" s="3">
        <v>25.087136222051001</v>
      </c>
      <c r="BG20" s="3">
        <v>26.9931655649603</v>
      </c>
      <c r="BH20" s="3">
        <v>17.909055253772099</v>
      </c>
      <c r="BI20" s="3">
        <v>20.3223563891511</v>
      </c>
      <c r="BJ20" s="3">
        <v>20.500223931994601</v>
      </c>
      <c r="BK20" s="3">
        <v>22.107305246063198</v>
      </c>
      <c r="BL20" s="3">
        <v>21.7983303087058</v>
      </c>
      <c r="BM20" s="3">
        <v>16.1500293664777</v>
      </c>
      <c r="BN20" s="3">
        <v>21.636053631348201</v>
      </c>
      <c r="BO20" s="3">
        <v>20.1789242382523</v>
      </c>
      <c r="BP20" s="3">
        <v>22.1390596856969</v>
      </c>
      <c r="BQ20" s="3">
        <v>15.1327071596551</v>
      </c>
      <c r="BR20" s="3">
        <v>19.501288567577198</v>
      </c>
      <c r="BS20" s="3">
        <v>14.0225148330442</v>
      </c>
      <c r="BT20" s="3">
        <v>20.786899782578701</v>
      </c>
      <c r="BU20" s="3">
        <v>19.214468621487502</v>
      </c>
      <c r="BV20" s="3">
        <v>20.626284877101199</v>
      </c>
      <c r="BW20" s="3">
        <v>18.960852531689</v>
      </c>
      <c r="BX20" s="3">
        <v>23.624350190790199</v>
      </c>
      <c r="BY20" s="3">
        <v>20.0925309127825</v>
      </c>
      <c r="BZ20" s="3">
        <v>18.338909182155898</v>
      </c>
      <c r="CA20" s="3">
        <v>6.2436419130651197</v>
      </c>
      <c r="CB20" s="3">
        <v>25.234498621921698</v>
      </c>
      <c r="CC20" s="3">
        <v>4.6139948004361599</v>
      </c>
      <c r="CD20" s="3">
        <v>8.8527091601335997</v>
      </c>
      <c r="CE20" s="3">
        <v>14.239562293515499</v>
      </c>
      <c r="CF20" s="3">
        <v>8.9814724217287996</v>
      </c>
      <c r="CG20" s="3">
        <v>4.5835816048923999</v>
      </c>
      <c r="CH20" s="3">
        <v>12.6899370985475</v>
      </c>
      <c r="CI20" s="3">
        <v>21.2431253623228</v>
      </c>
      <c r="CJ20" s="3">
        <v>14.6768446304614</v>
      </c>
      <c r="CK20" s="3">
        <v>17.379475958933899</v>
      </c>
      <c r="CL20" s="3">
        <v>13.107547610710901</v>
      </c>
      <c r="CM20" s="3">
        <v>6.3055970745185697</v>
      </c>
      <c r="CN20" s="3">
        <v>9.6550064797015995</v>
      </c>
      <c r="CO20" s="3">
        <v>18.706735325917201</v>
      </c>
      <c r="CP20" s="3">
        <v>12.4748788992526</v>
      </c>
      <c r="CQ20" s="3">
        <v>15.865856857939299</v>
      </c>
      <c r="CR20" s="3">
        <v>18.757695777463301</v>
      </c>
      <c r="CS20" s="3">
        <v>10.073894014445001</v>
      </c>
      <c r="CT20" s="3">
        <v>17.8406190863567</v>
      </c>
      <c r="CU20" s="3">
        <v>14.1890756296993</v>
      </c>
      <c r="CV20" s="3">
        <v>18.762693401549502</v>
      </c>
      <c r="CW20" s="3">
        <v>21.930611853484301</v>
      </c>
      <c r="CX20" s="3">
        <v>18.563953944519699</v>
      </c>
      <c r="CY20" s="3">
        <v>23.465243884703199</v>
      </c>
      <c r="CZ20" s="3">
        <v>24.1849295214361</v>
      </c>
      <c r="DA20" s="3">
        <v>17.665106226476802</v>
      </c>
      <c r="DB20" s="3">
        <v>25.4824499884093</v>
      </c>
      <c r="DC20" s="3">
        <v>17.400752319427099</v>
      </c>
      <c r="DD20" s="3">
        <v>15.0257791650304</v>
      </c>
      <c r="DE20" s="3">
        <v>15.350825045722599</v>
      </c>
      <c r="DF20" s="3">
        <v>8.1262813911572795</v>
      </c>
      <c r="DG20" s="3">
        <v>12.2732243618631</v>
      </c>
      <c r="DH20" s="3">
        <v>2.1009965032757498</v>
      </c>
      <c r="DI20" s="3">
        <v>5.6341557141041099</v>
      </c>
      <c r="DJ20" s="3">
        <v>-5.7159124123105602</v>
      </c>
      <c r="DK20" s="3">
        <v>4.3736494914031097</v>
      </c>
      <c r="DL20" s="3">
        <v>-2.0120124881602801</v>
      </c>
      <c r="DM20" s="3">
        <v>6.6487426775480296</v>
      </c>
      <c r="DN20" s="3">
        <v>-3.5633617152218102</v>
      </c>
      <c r="DO20" s="3">
        <v>-0.87215720358128002</v>
      </c>
      <c r="DP20" s="3">
        <v>4.91258709008775</v>
      </c>
      <c r="DQ20" s="3">
        <v>-0.60199076500708704</v>
      </c>
      <c r="DR20" s="3">
        <v>0.526178162209478</v>
      </c>
      <c r="DS20" s="3">
        <v>-2.9046289959364899</v>
      </c>
      <c r="DT20" s="3">
        <v>-5.5562872411062498</v>
      </c>
      <c r="DU20" s="3">
        <v>-2.5188898247378102</v>
      </c>
      <c r="DV20" s="3">
        <v>-9.9663495091243099</v>
      </c>
      <c r="DW20" s="3">
        <v>-7.5394765745281802</v>
      </c>
      <c r="DX20" s="3">
        <v>-5.7140053105982496</v>
      </c>
      <c r="DY20" s="3">
        <v>-8.1752902326343797</v>
      </c>
      <c r="DZ20" s="3">
        <v>-10.487136399384299</v>
      </c>
      <c r="EA20" s="3">
        <v>-10.8775000258152</v>
      </c>
      <c r="EB20" s="3">
        <v>-10.3002561786338</v>
      </c>
      <c r="EC20" s="3">
        <v>-13.917399084345799</v>
      </c>
      <c r="ED20" s="3">
        <v>-9.3275528026852008</v>
      </c>
      <c r="EE20" s="3">
        <v>-17.175756815250899</v>
      </c>
      <c r="EF20" s="3">
        <v>-10.720570773017799</v>
      </c>
      <c r="EG20" s="3">
        <v>-20.528790856299999</v>
      </c>
      <c r="EH20" s="3">
        <v>-7.7509115304210301</v>
      </c>
      <c r="EI20" s="3">
        <v>-17.556778178929601</v>
      </c>
      <c r="EJ20" s="3">
        <v>-20.395871099279098</v>
      </c>
      <c r="EK20" s="3">
        <v>-13.614414513566301</v>
      </c>
      <c r="EL20" s="3">
        <v>-1.2064596009886599</v>
      </c>
      <c r="EM20" s="3">
        <v>-11.039289744651001</v>
      </c>
      <c r="EN20" s="3">
        <v>-5.5755450155209596</v>
      </c>
      <c r="EO20" s="3">
        <v>-2.5798651411530802</v>
      </c>
      <c r="EP20" s="3">
        <v>-17.168076962960701</v>
      </c>
      <c r="EQ20" s="3">
        <v>1.4310830181054901</v>
      </c>
      <c r="ER20" s="3">
        <v>-8.5383270549787103</v>
      </c>
      <c r="ES20" s="3">
        <v>-11.651108684866999</v>
      </c>
      <c r="ET20" s="3">
        <v>8.2748492450110707</v>
      </c>
      <c r="EU20" s="3">
        <v>7.4033849551898996</v>
      </c>
      <c r="EV20" s="3">
        <v>6.1946221448185996</v>
      </c>
      <c r="EW20" s="3">
        <v>4.9694038877807403</v>
      </c>
      <c r="EX20" s="3">
        <v>-0.90421084327735501</v>
      </c>
      <c r="EY20" s="3">
        <v>-8.9610453697333092</v>
      </c>
      <c r="EZ20" s="3">
        <v>-8.53369607771433</v>
      </c>
      <c r="FA20" s="3">
        <v>-0.63381164784448196</v>
      </c>
      <c r="FB20" s="3">
        <v>-20.5689760302003</v>
      </c>
      <c r="FC20" s="3">
        <v>-4.4153045455394997</v>
      </c>
      <c r="FD20" s="3">
        <v>-6.0920961911188796</v>
      </c>
      <c r="FE20" s="3">
        <v>-0.35336142506898099</v>
      </c>
      <c r="FF20" s="3">
        <v>-12.0804873042587</v>
      </c>
      <c r="FG20" s="3">
        <v>9.0157578954629205</v>
      </c>
      <c r="FH20" s="3">
        <v>7.7138171493832601</v>
      </c>
      <c r="FI20" s="3">
        <v>-1.8152347459448499</v>
      </c>
      <c r="FJ20" s="3" t="s">
        <v>3</v>
      </c>
      <c r="FK20" s="3">
        <v>8.4421932250574798</v>
      </c>
      <c r="FL20" s="3">
        <v>-10.751613926638401</v>
      </c>
      <c r="FM20" s="3">
        <v>-3.5359168772377201</v>
      </c>
      <c r="FN20" s="3">
        <v>-22.893321499450099</v>
      </c>
      <c r="FO20" s="3">
        <v>-12.0876237807396</v>
      </c>
      <c r="FP20" s="3">
        <v>-2.6423023179508802</v>
      </c>
      <c r="FQ20" s="3">
        <v>-0.25268411419659598</v>
      </c>
      <c r="FR20" s="3">
        <v>-12.559026378705401</v>
      </c>
      <c r="FS20" s="3">
        <v>3.68703457852979</v>
      </c>
      <c r="FT20" s="3">
        <v>-5.4444163800146397</v>
      </c>
      <c r="FU20" s="3">
        <v>-10.713291593285099</v>
      </c>
      <c r="FV20" s="3">
        <v>-2.8604271377208499</v>
      </c>
      <c r="FW20" s="3">
        <v>-3.96144607850266</v>
      </c>
      <c r="FX20" s="3">
        <v>-7.1591892431115101</v>
      </c>
      <c r="FY20" s="3">
        <v>7.8434467436269397</v>
      </c>
      <c r="FZ20" s="3">
        <v>4.56537447437643</v>
      </c>
      <c r="GA20" s="3">
        <v>-0.37486734135077898</v>
      </c>
      <c r="GB20" s="3">
        <v>1.19990371639878</v>
      </c>
      <c r="GC20" s="3">
        <v>-11.0395057227663</v>
      </c>
      <c r="GD20" s="3">
        <v>-15.6726730651189</v>
      </c>
      <c r="GE20" s="3">
        <v>0.72127014411802504</v>
      </c>
      <c r="GF20" s="3">
        <v>2.2186742243784998</v>
      </c>
      <c r="GG20" s="3">
        <v>2.1865724550592902</v>
      </c>
      <c r="GH20" s="3">
        <v>-1.32262080327334</v>
      </c>
      <c r="GI20" s="3">
        <v>-7.7922413651431599</v>
      </c>
      <c r="GJ20" s="3">
        <v>-6.0477497670954099</v>
      </c>
      <c r="GK20" s="3">
        <v>-26.427081964645101</v>
      </c>
      <c r="GL20" s="3">
        <v>-19.843044103187498</v>
      </c>
      <c r="GM20" s="3">
        <v>-14.6835722709118</v>
      </c>
      <c r="GN20" s="3">
        <v>-37.487945520736098</v>
      </c>
      <c r="GO20" s="3">
        <v>-24.070795868469599</v>
      </c>
      <c r="GP20" s="3">
        <v>-28.118577772595</v>
      </c>
      <c r="GQ20" s="3">
        <v>-23.748616037342099</v>
      </c>
      <c r="GR20" s="3">
        <v>-38.141190948253097</v>
      </c>
      <c r="GS20" s="3">
        <v>-33.719452576382302</v>
      </c>
      <c r="GT20" s="3">
        <v>-5.3728130165441401</v>
      </c>
      <c r="GU20" s="3">
        <v>-17.828519601817799</v>
      </c>
      <c r="GV20" s="3">
        <v>-17.647997716465099</v>
      </c>
      <c r="GW20" s="3">
        <v>-7.08436149724335</v>
      </c>
      <c r="GX20" s="3">
        <v>-1.2655321400097801</v>
      </c>
      <c r="GY20" s="3">
        <v>-8.9134424031449306</v>
      </c>
      <c r="GZ20" s="3">
        <v>-14.3509621771044</v>
      </c>
      <c r="HA20" s="3">
        <v>-9.7041214227400303</v>
      </c>
      <c r="HB20" s="3">
        <v>-9.0541147525458996</v>
      </c>
      <c r="HC20" s="3">
        <v>-6.0162043723214804</v>
      </c>
      <c r="HD20" s="3">
        <v>-1.2729336952939101</v>
      </c>
      <c r="HE20" s="3">
        <v>0.10185616332080399</v>
      </c>
      <c r="HF20" s="3">
        <v>-6.52848702655848</v>
      </c>
      <c r="HG20" s="3">
        <v>-13.8328495364267</v>
      </c>
      <c r="HH20" s="3">
        <v>-2.5611413812454802</v>
      </c>
      <c r="HI20" s="3">
        <v>-5.0132094572361403</v>
      </c>
      <c r="HJ20" s="3">
        <v>9.0290369775726695</v>
      </c>
      <c r="HK20" s="3">
        <v>0.57835797778324305</v>
      </c>
      <c r="HL20" s="3">
        <v>-1.8625906504959999</v>
      </c>
      <c r="HM20" s="3">
        <v>-2.3547708203816198</v>
      </c>
      <c r="HN20" s="3">
        <v>-10.038795570600501</v>
      </c>
      <c r="HO20" s="3">
        <v>-5.3716777795958102</v>
      </c>
      <c r="HP20" s="3">
        <v>2.9231836995613198</v>
      </c>
      <c r="HQ20" s="3">
        <v>-3.5682957488176301</v>
      </c>
      <c r="HR20" s="3">
        <v>2.4355616123056101</v>
      </c>
      <c r="HS20" s="3">
        <v>-6.9916067142827698</v>
      </c>
      <c r="HT20" s="3">
        <v>-2.5004080662100101</v>
      </c>
      <c r="HU20" s="3">
        <v>-3.7297530864739499</v>
      </c>
      <c r="HV20" s="3">
        <v>-14.338565717245601</v>
      </c>
      <c r="HW20" s="3">
        <v>-29.261367021674701</v>
      </c>
      <c r="HX20" s="3">
        <v>-36.916704596794602</v>
      </c>
      <c r="HY20" s="3">
        <v>-17.641770317374199</v>
      </c>
      <c r="HZ20" s="3">
        <v>-10.0458246852203</v>
      </c>
      <c r="IA20" s="3">
        <v>-15.628959211280501</v>
      </c>
      <c r="IB20" s="3">
        <v>-22.5543374383839</v>
      </c>
      <c r="IC20" s="3">
        <v>-21.853316748641401</v>
      </c>
      <c r="ID20" s="3">
        <v>-19.595803735923699</v>
      </c>
      <c r="IE20" s="3">
        <v>-13.6214953102059</v>
      </c>
      <c r="IF20" s="3">
        <v>-12.5955899990701</v>
      </c>
      <c r="IG20" s="3">
        <v>-11.122674275237999</v>
      </c>
      <c r="IH20" s="3">
        <v>-10.8610616089353</v>
      </c>
      <c r="II20" s="3">
        <v>-2.2973655679682299</v>
      </c>
      <c r="IJ20" s="3">
        <v>-7.0623542360137597</v>
      </c>
      <c r="IK20" s="3">
        <v>-13.284593499460801</v>
      </c>
      <c r="IL20" s="3">
        <v>-10.5713523396628</v>
      </c>
      <c r="IM20" s="3">
        <v>-6.6342048209669997</v>
      </c>
      <c r="IN20" s="3">
        <v>-11.4251674578584</v>
      </c>
      <c r="IO20" s="3">
        <v>-7.1216784879479702</v>
      </c>
      <c r="IP20" s="3">
        <v>-6.48497400477547</v>
      </c>
      <c r="IQ20" s="3">
        <v>-6.7540120150037204</v>
      </c>
      <c r="IR20" s="3">
        <v>-22.103633955249801</v>
      </c>
      <c r="IS20" s="3">
        <v>-12.242820654619299</v>
      </c>
      <c r="IT20" s="3">
        <v>-13.8729932230284</v>
      </c>
      <c r="IU20" s="3">
        <v>-15.552447337511399</v>
      </c>
      <c r="IV20" s="3">
        <v>-12.784428656921801</v>
      </c>
      <c r="IW20" s="3">
        <v>-14.3291609447701</v>
      </c>
      <c r="IX20" s="3">
        <v>-13.988861791839099</v>
      </c>
      <c r="IY20" s="3">
        <v>-14.405214059332</v>
      </c>
      <c r="IZ20" s="3">
        <v>-9.0914201148046594</v>
      </c>
      <c r="JA20" s="3">
        <v>-13.3863130610918</v>
      </c>
      <c r="JB20" s="3">
        <v>-13.246159627949501</v>
      </c>
      <c r="JC20" s="3">
        <v>-15.4585777296651</v>
      </c>
      <c r="JD20" s="3">
        <v>-14.8252675068135</v>
      </c>
      <c r="JE20" s="3">
        <v>-19.657044634044698</v>
      </c>
      <c r="JF20" s="3">
        <v>-16.0311545491898</v>
      </c>
      <c r="JG20" s="3">
        <v>-13.7009008687887</v>
      </c>
      <c r="JH20" s="3">
        <v>-22.733441189101399</v>
      </c>
      <c r="JI20" s="3">
        <v>-22.328632051882899</v>
      </c>
      <c r="JJ20" s="3">
        <v>-18.9306611310246</v>
      </c>
      <c r="JK20" s="3">
        <v>-22.8773569834187</v>
      </c>
      <c r="JL20" s="3">
        <v>-21.292916900380501</v>
      </c>
      <c r="JM20" s="3">
        <v>-36.068739052908903</v>
      </c>
      <c r="JN20" s="3">
        <v>-27.331510611246301</v>
      </c>
      <c r="JO20" s="3">
        <v>-24.0271094595156</v>
      </c>
      <c r="JP20" s="3">
        <v>-4.7079703759484604</v>
      </c>
      <c r="JQ20" s="3">
        <v>-16.148943099999901</v>
      </c>
      <c r="JR20" s="3">
        <v>-16.204492880395598</v>
      </c>
      <c r="JS20" s="3">
        <v>-9.9755585289687208</v>
      </c>
      <c r="JT20" s="3">
        <v>-17.047902090817001</v>
      </c>
      <c r="JU20" s="3">
        <v>-8.2263063330185808</v>
      </c>
      <c r="JV20" s="3">
        <v>-11.4385034594088</v>
      </c>
      <c r="JW20" s="3">
        <v>-24.032016786724999</v>
      </c>
      <c r="JX20" s="3">
        <v>-19.813200299516598</v>
      </c>
      <c r="JY20" s="3">
        <v>-23.009879099290099</v>
      </c>
      <c r="JZ20" s="3">
        <v>-18.907280159086</v>
      </c>
      <c r="KA20" s="3">
        <v>-28.710254111161401</v>
      </c>
      <c r="KB20" s="3">
        <v>-29.460638238696301</v>
      </c>
      <c r="KC20" s="3">
        <v>-18.492389385355999</v>
      </c>
      <c r="KD20" s="3">
        <v>-31.826353464781999</v>
      </c>
      <c r="KE20" s="3">
        <v>-30.6556787191799</v>
      </c>
      <c r="KF20" s="3">
        <v>-26.412739582574901</v>
      </c>
      <c r="KG20" s="3">
        <v>-21.9525150203376</v>
      </c>
      <c r="KH20" s="3">
        <v>-33.213535325462303</v>
      </c>
      <c r="KI20" s="3">
        <v>-24.987301492990898</v>
      </c>
      <c r="KJ20" s="3">
        <v>-29.378046814560498</v>
      </c>
      <c r="KK20" s="3">
        <v>-26.262443789401701</v>
      </c>
      <c r="KL20" s="3">
        <v>-16.6061457730077</v>
      </c>
      <c r="KM20" s="3">
        <v>-24.333456113441098</v>
      </c>
      <c r="KN20" s="3">
        <v>-22.814427700617099</v>
      </c>
      <c r="KO20" s="3">
        <v>-25.412438245659999</v>
      </c>
      <c r="KP20" s="3">
        <v>-23.673074477917499</v>
      </c>
      <c r="KQ20" s="3">
        <v>-5.3429012656084698</v>
      </c>
      <c r="KR20" s="3">
        <v>-1.06846068129019</v>
      </c>
      <c r="KS20" s="3">
        <v>-15.015147451847399</v>
      </c>
      <c r="KT20" s="3">
        <v>-3.8007043539061298</v>
      </c>
      <c r="KU20" s="3">
        <v>-5.8715993796581598</v>
      </c>
      <c r="KV20" s="3">
        <v>0.80036149630220099</v>
      </c>
      <c r="KW20" s="3">
        <v>-11.1380188353824</v>
      </c>
      <c r="KX20" s="3">
        <v>-3.9487841048294001</v>
      </c>
      <c r="KY20" s="3">
        <v>9.1469760782682599</v>
      </c>
      <c r="KZ20" s="3">
        <v>-5.1659903083665304</v>
      </c>
      <c r="LA20" s="3">
        <v>-4.08119118731185</v>
      </c>
      <c r="LB20" s="3">
        <v>-7.1256835674182604</v>
      </c>
      <c r="LC20" s="3">
        <v>-5.0821517269379797</v>
      </c>
      <c r="LD20" s="3">
        <v>-2.6358770820675099</v>
      </c>
      <c r="LE20" s="3">
        <v>2.93056667436736</v>
      </c>
      <c r="LF20" s="3">
        <v>-2.76607923425754</v>
      </c>
      <c r="LG20" s="3">
        <v>0.66379925310229804</v>
      </c>
      <c r="LH20" s="3">
        <v>-12.1897205915818</v>
      </c>
      <c r="LI20" s="3">
        <v>-1.08035398008516</v>
      </c>
      <c r="LJ20" s="3">
        <v>-16.7657372113276</v>
      </c>
      <c r="LK20" s="3">
        <v>-8.0108749900579692</v>
      </c>
      <c r="LL20" s="3">
        <v>-12.0383200848754</v>
      </c>
      <c r="LM20" s="3">
        <v>-2.84586161522722</v>
      </c>
      <c r="LN20" s="3">
        <v>-18.444272792593299</v>
      </c>
      <c r="LO20" s="3">
        <v>-11.780218652929101</v>
      </c>
      <c r="LP20" s="3">
        <v>-13.092093588983699</v>
      </c>
      <c r="LQ20" s="3">
        <v>-7.4180706441840103</v>
      </c>
      <c r="LR20" s="3">
        <v>-8.0387762722415594</v>
      </c>
      <c r="LS20" s="3">
        <v>-2.0186653851643199</v>
      </c>
      <c r="LT20" s="3">
        <v>-4.4855318799707202</v>
      </c>
      <c r="LU20" s="3">
        <v>-6.7617845145485704</v>
      </c>
      <c r="LV20" s="3">
        <v>-7.5544740688959298</v>
      </c>
      <c r="LW20" s="3">
        <v>-9.9055867762632204</v>
      </c>
      <c r="LX20" s="3">
        <v>-12.080039586949299</v>
      </c>
      <c r="LY20" s="3">
        <v>-13.0983035813406</v>
      </c>
      <c r="LZ20" s="3">
        <v>-7.4097990793550501</v>
      </c>
      <c r="MA20" s="3">
        <v>-8.2466143078412397</v>
      </c>
      <c r="MB20" s="3">
        <v>-2.9855295588960198</v>
      </c>
      <c r="MC20" s="3">
        <v>-9.9334100959491103</v>
      </c>
      <c r="MD20" s="3">
        <v>-4.1178882212587702</v>
      </c>
      <c r="ME20" s="3">
        <v>-15.022783216286101</v>
      </c>
      <c r="MF20" s="3">
        <v>-0.60057154970599103</v>
      </c>
      <c r="MG20" s="3">
        <v>2.88387196908986</v>
      </c>
      <c r="MH20" s="3">
        <v>1.4737048781603601</v>
      </c>
      <c r="MI20" s="3">
        <v>1.60199856186933</v>
      </c>
      <c r="MJ20" s="3">
        <v>2.28625331011273</v>
      </c>
      <c r="MK20" s="3">
        <v>-2.5517693616481298</v>
      </c>
      <c r="ML20" s="3">
        <v>-1.8490730299759801</v>
      </c>
      <c r="MM20" s="3">
        <v>8.1756592112761801</v>
      </c>
      <c r="MN20" s="3">
        <v>7.4093137628290799</v>
      </c>
      <c r="MO20" s="3">
        <v>7.8974228661600101</v>
      </c>
      <c r="MP20" s="3">
        <v>-1.69668402165234</v>
      </c>
      <c r="MQ20" s="3">
        <v>1.0021861455721801</v>
      </c>
      <c r="MR20" s="3">
        <v>3.2633525000730401</v>
      </c>
      <c r="MS20" s="3">
        <v>3.0994378064205002</v>
      </c>
      <c r="MT20" s="3">
        <v>-7.3579563915932598</v>
      </c>
      <c r="MU20" s="3">
        <v>7.0082119765571598</v>
      </c>
      <c r="MV20" s="3">
        <v>-3.95643108618225</v>
      </c>
      <c r="MW20" s="3">
        <v>-18.3413828910201</v>
      </c>
      <c r="MX20" s="3">
        <v>-11.1933658712727</v>
      </c>
      <c r="MY20" s="3">
        <v>-5.4976254402646099</v>
      </c>
      <c r="MZ20" s="3">
        <v>-0.14805979362409899</v>
      </c>
      <c r="NA20" s="3">
        <v>2.85934579027216</v>
      </c>
      <c r="NB20" s="3">
        <v>3.68035062554415</v>
      </c>
      <c r="NC20" s="3">
        <v>7.9150886704393004</v>
      </c>
      <c r="ND20" s="3">
        <v>-3.0309638049136201</v>
      </c>
      <c r="NE20" s="3">
        <v>11.466583149749599</v>
      </c>
      <c r="NF20" s="3">
        <v>3.3859874308318498</v>
      </c>
      <c r="NG20" s="3">
        <v>7.2764520965173496</v>
      </c>
      <c r="NH20" s="3">
        <v>19.5228758685084</v>
      </c>
      <c r="NI20" s="3">
        <v>13.2784937668099</v>
      </c>
      <c r="NJ20" s="3">
        <v>10.4212381904638</v>
      </c>
      <c r="NK20" s="3">
        <v>9.3026861328222008</v>
      </c>
      <c r="NL20" s="3">
        <v>8.7045549767346095</v>
      </c>
      <c r="NM20" s="3">
        <v>9.9398722547165903</v>
      </c>
      <c r="NN20" s="3">
        <v>9.2462964265383505</v>
      </c>
      <c r="NO20" s="3">
        <v>4.65564424557141</v>
      </c>
      <c r="NP20" s="3">
        <v>8.8180786518401497</v>
      </c>
      <c r="NQ20" s="3">
        <v>7.9337490145627498</v>
      </c>
      <c r="NR20" s="3">
        <v>10.8127695355649</v>
      </c>
      <c r="NS20" s="3">
        <v>16.068112098180801</v>
      </c>
      <c r="NT20" s="3">
        <v>12.4786035492269</v>
      </c>
      <c r="NU20" s="3">
        <v>5.4855655812520503</v>
      </c>
      <c r="NV20" s="3">
        <v>7.6851930723041697</v>
      </c>
      <c r="NW20" s="3">
        <v>-4.4215605772545796</v>
      </c>
      <c r="NX20" s="3">
        <v>-1.7901160537132601</v>
      </c>
      <c r="NY20" s="3">
        <v>-0.58712895230644202</v>
      </c>
      <c r="NZ20" s="3">
        <v>-3.88988784958363</v>
      </c>
      <c r="OA20" s="3">
        <v>-8.26732581674184</v>
      </c>
      <c r="OB20" s="3">
        <v>-12.5638095951611</v>
      </c>
      <c r="OC20" s="3">
        <v>-8.7436531155074402</v>
      </c>
      <c r="OD20" s="3">
        <v>-3.1571073206301601</v>
      </c>
      <c r="OE20" s="3">
        <v>4.4969891987060997</v>
      </c>
      <c r="OF20" s="3">
        <v>10.5735236427708</v>
      </c>
      <c r="OG20" s="3">
        <v>3.4737981898871402</v>
      </c>
      <c r="OH20" s="3">
        <v>5.5395105642432503</v>
      </c>
      <c r="OI20" s="3">
        <v>8.3945586924124296</v>
      </c>
      <c r="OJ20" s="3">
        <v>11.3943766429216</v>
      </c>
      <c r="OK20" s="3">
        <v>10.706555058256299</v>
      </c>
      <c r="OL20" s="3">
        <v>12.629818402796801</v>
      </c>
      <c r="OM20" s="3">
        <v>14.3048844267896</v>
      </c>
      <c r="ON20" s="3">
        <v>4.2250802535369303</v>
      </c>
      <c r="OO20" s="3">
        <v>14.700048169629101</v>
      </c>
      <c r="OP20" s="3">
        <v>15.2450178186184</v>
      </c>
      <c r="OQ20" s="3">
        <v>3.2287473858529001</v>
      </c>
      <c r="OR20" s="3">
        <v>9.5250837406117093</v>
      </c>
      <c r="OS20" s="3">
        <v>12.5541261372348</v>
      </c>
      <c r="OT20" s="3">
        <v>-0.28994784175966898</v>
      </c>
      <c r="OU20" s="3">
        <v>-14.882557699627</v>
      </c>
      <c r="OV20" s="3">
        <v>-8.6614677860050602</v>
      </c>
      <c r="OW20" s="3">
        <v>-12.435979302245</v>
      </c>
      <c r="OX20" s="3">
        <v>5.7367960511164497</v>
      </c>
      <c r="OY20" s="3">
        <v>17.044866585622099</v>
      </c>
      <c r="OZ20" s="3">
        <v>3.4818515480003498</v>
      </c>
      <c r="PA20" s="3">
        <v>6.9143373176127598</v>
      </c>
      <c r="PB20" s="3">
        <v>14.5280710642185</v>
      </c>
      <c r="PC20" s="3">
        <v>15.3812964051401</v>
      </c>
      <c r="PD20" s="3">
        <v>0.59259510760591705</v>
      </c>
      <c r="PE20" s="3">
        <v>8.9777910993624594</v>
      </c>
      <c r="PF20" s="3">
        <v>8.6381623373891401</v>
      </c>
      <c r="PG20" s="3">
        <v>6.2028243036459099</v>
      </c>
      <c r="PH20" s="3">
        <v>7.2119871206533102</v>
      </c>
      <c r="PI20" s="3">
        <v>0.29147300823413702</v>
      </c>
      <c r="PJ20" s="3">
        <v>-1.19727125409429</v>
      </c>
      <c r="PK20" s="3">
        <v>-3.6602182245904098</v>
      </c>
      <c r="PL20" s="3">
        <v>1.7811339012456799</v>
      </c>
      <c r="PM20" s="3">
        <v>-0.76619964235720694</v>
      </c>
      <c r="PN20" s="3">
        <v>-3.5399577198679699</v>
      </c>
      <c r="PO20" s="3">
        <v>-5.0351730240251404</v>
      </c>
      <c r="PP20" s="3">
        <v>4.24995759582115</v>
      </c>
      <c r="PQ20" s="3">
        <v>-1.3807652086990501</v>
      </c>
      <c r="PR20" s="3">
        <v>6.8245254403507296</v>
      </c>
      <c r="PS20" s="3">
        <v>4.5188864187695703</v>
      </c>
      <c r="PT20" s="3">
        <v>6.4674031569567498</v>
      </c>
      <c r="PU20" s="3">
        <v>8.8032864101416006</v>
      </c>
      <c r="PV20" s="3">
        <v>-0.62372709844359298</v>
      </c>
      <c r="PW20" s="3">
        <v>9.8476333915572294</v>
      </c>
      <c r="PX20" s="3">
        <v>-4.1122282915066002</v>
      </c>
      <c r="PY20" s="3">
        <v>-24.0155142624109</v>
      </c>
      <c r="PZ20" s="3">
        <v>-17.7554550844883</v>
      </c>
      <c r="QA20" s="3">
        <v>-16.425085653566999</v>
      </c>
      <c r="QB20" s="3">
        <v>-17.990321722625701</v>
      </c>
      <c r="QC20" s="3">
        <v>-16.776483294741698</v>
      </c>
      <c r="QD20" s="3">
        <v>-17.9155791815108</v>
      </c>
      <c r="QE20" s="3">
        <v>-8.4957752710964201</v>
      </c>
      <c r="QF20" s="3">
        <v>-9.0675176753770792</v>
      </c>
      <c r="QG20" s="3">
        <v>-17.4733908836062</v>
      </c>
      <c r="QH20" s="3">
        <v>-7.2682353533889996</v>
      </c>
      <c r="QI20" s="3">
        <v>6.7212903492948097</v>
      </c>
      <c r="QJ20" s="3">
        <v>2.9077228640675798</v>
      </c>
      <c r="QK20" s="3">
        <v>1.8081466044897601</v>
      </c>
      <c r="QL20" s="3">
        <v>5.1069389152570501</v>
      </c>
      <c r="QM20" s="3">
        <v>-6.3846195694955803</v>
      </c>
      <c r="QN20" s="3">
        <v>1.5860464906129701</v>
      </c>
      <c r="QO20" s="3">
        <v>19.270756479199601</v>
      </c>
      <c r="QP20" s="3">
        <v>8.7672334342155391</v>
      </c>
      <c r="QQ20" s="3">
        <v>10.301336126657899</v>
      </c>
      <c r="QR20" s="3">
        <v>9.5873583340512099</v>
      </c>
      <c r="QS20" s="3">
        <v>16.4810853813017</v>
      </c>
      <c r="QT20" s="3">
        <v>10.471134779765601</v>
      </c>
      <c r="QU20" s="3">
        <v>13.399751075819699</v>
      </c>
      <c r="QV20" s="3">
        <v>10.1391892034862</v>
      </c>
      <c r="QW20" s="3">
        <v>4.3769419689390396</v>
      </c>
      <c r="QX20" s="3">
        <v>7.5968895151913198</v>
      </c>
      <c r="QY20" s="3">
        <v>12.692760131663601</v>
      </c>
      <c r="QZ20" s="3">
        <v>8.2525774043843398</v>
      </c>
      <c r="RA20" s="3">
        <v>5.57976974050053</v>
      </c>
      <c r="RB20" s="3">
        <v>8.6520668024933194</v>
      </c>
      <c r="RC20" s="3">
        <v>2.0226286165157901</v>
      </c>
      <c r="RD20" s="3">
        <v>4.5153437303053501</v>
      </c>
      <c r="RE20" s="3">
        <v>6.8278727432014499</v>
      </c>
      <c r="RF20" s="3">
        <v>2.3008649014490201</v>
      </c>
      <c r="RG20" s="3">
        <v>7.0641752510688303</v>
      </c>
      <c r="RH20" s="3">
        <v>-1.5537973914779299</v>
      </c>
      <c r="RI20" s="3">
        <v>-2.2146184992035902</v>
      </c>
      <c r="RJ20" s="3">
        <v>3.41186556759863</v>
      </c>
      <c r="RK20" s="3">
        <v>1.6665235203397499</v>
      </c>
      <c r="RL20" s="3">
        <v>3.4499008799831201</v>
      </c>
      <c r="RM20" s="3">
        <v>-3.1672700582765301</v>
      </c>
      <c r="RN20" s="3">
        <v>3.1682075834385199</v>
      </c>
      <c r="RO20" s="3">
        <v>0.36264619564570899</v>
      </c>
      <c r="RP20" s="3">
        <v>0.63746014414746999</v>
      </c>
      <c r="RQ20" s="3">
        <v>7.1624836646612096</v>
      </c>
      <c r="RR20" s="3">
        <v>-4.8737869741486</v>
      </c>
      <c r="RS20" s="3">
        <v>9.0491559893853299</v>
      </c>
      <c r="RT20" s="3">
        <v>-5.2250192991165498</v>
      </c>
      <c r="RU20" s="3">
        <v>3.1404516833860301</v>
      </c>
      <c r="RV20" s="3">
        <v>4.97245339365554</v>
      </c>
      <c r="RW20" s="3">
        <v>6.31150665196862</v>
      </c>
      <c r="RX20" s="3">
        <v>12.0533202937503</v>
      </c>
      <c r="RY20" s="3">
        <v>6.51390539523124</v>
      </c>
      <c r="RZ20" s="3">
        <v>15.9485561279372</v>
      </c>
      <c r="SA20" s="3">
        <v>10.0178072952106</v>
      </c>
      <c r="SB20" s="3">
        <v>11.3525151913533</v>
      </c>
      <c r="SC20" s="3">
        <v>8.9531228477564504</v>
      </c>
      <c r="SD20" s="3">
        <v>1.73198212378162</v>
      </c>
      <c r="SE20" s="3">
        <v>-1.8163189648709299</v>
      </c>
      <c r="SF20" s="3">
        <v>-0.84214979467242201</v>
      </c>
      <c r="SG20" s="3">
        <v>-1.34334468489266</v>
      </c>
      <c r="SH20" s="3">
        <v>3.9468154044470198</v>
      </c>
      <c r="SI20" s="3">
        <v>4.4568233165515503</v>
      </c>
      <c r="SJ20" s="3">
        <v>1.14820631716376</v>
      </c>
      <c r="SK20" s="3">
        <v>-4.2940730047545799</v>
      </c>
      <c r="SL20" s="3">
        <v>-7.5444341997526303</v>
      </c>
      <c r="SM20" s="3">
        <v>-1.7447936104608199</v>
      </c>
      <c r="SN20" s="3">
        <v>2.0328382817501698</v>
      </c>
      <c r="SO20" s="3">
        <v>3.4089575137863299</v>
      </c>
      <c r="SP20" s="3">
        <v>3.0790882060621301</v>
      </c>
      <c r="SQ20" s="3">
        <v>5.95594076226757</v>
      </c>
      <c r="SR20" s="3">
        <v>1.9731106251366599</v>
      </c>
      <c r="SS20" s="3">
        <v>13.3923163501989</v>
      </c>
      <c r="ST20" s="3">
        <v>9.0577964763760406</v>
      </c>
      <c r="SU20" s="3">
        <v>3.9955094976056702</v>
      </c>
      <c r="SV20" s="3">
        <v>6.4031345552978101</v>
      </c>
      <c r="SW20" s="3">
        <v>1.86512364820465</v>
      </c>
      <c r="SX20" s="3">
        <v>11.624033616687001</v>
      </c>
      <c r="SY20" s="3">
        <v>3.0105272870939701</v>
      </c>
      <c r="SZ20" s="3">
        <v>2.1013255370143602</v>
      </c>
      <c r="TA20" s="3">
        <v>6.7919100166218103</v>
      </c>
      <c r="TB20" s="3">
        <v>6.4195979223977098</v>
      </c>
      <c r="TC20" s="3">
        <v>-6.2098958606474604</v>
      </c>
      <c r="TD20" s="3">
        <v>-24.620011759328602</v>
      </c>
      <c r="TE20" s="3">
        <v>-21.4061543194744</v>
      </c>
      <c r="TF20" s="3">
        <v>-1.05058887763647</v>
      </c>
      <c r="TG20" s="3">
        <v>-9.9820664039822606</v>
      </c>
      <c r="TH20" s="3">
        <v>-1.6168001145586</v>
      </c>
      <c r="TI20" s="3">
        <v>-4.2570908345859699</v>
      </c>
      <c r="TJ20" s="3">
        <v>-4.6744893057012797</v>
      </c>
      <c r="TK20" s="3">
        <v>-1.6337778931359099</v>
      </c>
      <c r="TL20" s="3">
        <v>10.5128839986179</v>
      </c>
      <c r="TM20" s="3">
        <v>-4.7056729884432702</v>
      </c>
      <c r="TN20" s="3">
        <v>-15.709305200811601</v>
      </c>
      <c r="TO20" s="3">
        <v>-5.2322937360934203</v>
      </c>
      <c r="TP20" s="3">
        <v>-12.9777880654188</v>
      </c>
      <c r="TQ20" s="3">
        <v>-5.1641912064005702</v>
      </c>
      <c r="TR20" s="3">
        <v>1.83831799746844</v>
      </c>
      <c r="TS20" s="3">
        <v>-5.7773810701603701</v>
      </c>
      <c r="TT20" s="3">
        <v>-4.9622932877846599</v>
      </c>
      <c r="TU20" s="3">
        <v>-4.3991983512264898</v>
      </c>
      <c r="TV20" s="3">
        <v>-4.37645780667461</v>
      </c>
      <c r="TW20" s="3">
        <v>-1.9671698431552</v>
      </c>
      <c r="TX20" s="3">
        <v>-0.392505409142414</v>
      </c>
      <c r="TY20" s="3">
        <v>-6.4325369074555798</v>
      </c>
      <c r="TZ20" s="3">
        <v>-8.8567897775278706</v>
      </c>
      <c r="UA20" s="3">
        <v>-19.556956279412098</v>
      </c>
      <c r="UB20" s="3">
        <v>-11.025492658150901</v>
      </c>
      <c r="UC20" s="3">
        <v>-4.1108142381872899</v>
      </c>
      <c r="UD20" s="3">
        <v>-0.61653414947747398</v>
      </c>
      <c r="UE20" s="3">
        <v>-5.7215097267406101</v>
      </c>
      <c r="UF20" s="3">
        <v>4.3282869505036103</v>
      </c>
      <c r="UG20" s="3">
        <v>2.3286690973824902</v>
      </c>
      <c r="UH20" s="3">
        <v>4.9561324301296903</v>
      </c>
      <c r="UI20" s="3">
        <v>6.7874990441271201</v>
      </c>
      <c r="UJ20" s="3">
        <v>6.6700613076688198</v>
      </c>
      <c r="UK20" s="3">
        <v>9.8423174277737395</v>
      </c>
      <c r="UL20" s="3">
        <v>9.7212227549675791</v>
      </c>
      <c r="UM20" s="3">
        <v>-1.88288600858118</v>
      </c>
      <c r="UN20" s="3">
        <v>7.4176138238027898</v>
      </c>
      <c r="UO20" s="3">
        <v>7.4220327586722297</v>
      </c>
      <c r="UP20" s="3">
        <v>5.8115610129917803</v>
      </c>
      <c r="UQ20" s="3">
        <v>2.2922437766878301</v>
      </c>
      <c r="UR20" s="3">
        <v>1.7804087273420099</v>
      </c>
      <c r="US20" s="3">
        <v>-8.7399981879946704</v>
      </c>
      <c r="UT20" s="3">
        <v>5.0468008545230099</v>
      </c>
      <c r="UU20" s="3">
        <v>5.4672824124901398</v>
      </c>
      <c r="UV20" s="3">
        <v>1.54625992870956</v>
      </c>
      <c r="UW20" s="3">
        <v>-2.2415090059395801</v>
      </c>
      <c r="UX20" s="3">
        <v>2.8267940183260398</v>
      </c>
      <c r="UY20" s="3">
        <v>-0.40442274234908199</v>
      </c>
      <c r="UZ20" s="3">
        <v>1.8891850261709899</v>
      </c>
      <c r="VA20" s="3">
        <v>4.7210147330689001</v>
      </c>
      <c r="VB20" s="3">
        <v>8.2365784420532009</v>
      </c>
      <c r="VC20" s="3">
        <v>1.89229724278971</v>
      </c>
      <c r="VD20" s="3">
        <v>0.46477549432495602</v>
      </c>
      <c r="VE20" s="3">
        <v>4.5275919084218996</v>
      </c>
      <c r="VF20" s="3">
        <v>3.0431251969476101</v>
      </c>
      <c r="VG20" s="3">
        <v>0.63803809419965696</v>
      </c>
      <c r="VH20" s="3">
        <v>5.9605341480568601</v>
      </c>
      <c r="VI20" s="3">
        <v>2.4676909706892598</v>
      </c>
      <c r="VJ20" s="3">
        <v>-2.36420782296153</v>
      </c>
      <c r="VK20" s="3">
        <v>-6.1917685203954402</v>
      </c>
      <c r="VL20" s="3">
        <v>-9.1220457089759499</v>
      </c>
      <c r="VM20" s="3">
        <v>-15.408632520209499</v>
      </c>
      <c r="VN20" s="3">
        <v>-3.1828978459477901</v>
      </c>
      <c r="VO20" s="3">
        <v>-12.7576548887264</v>
      </c>
      <c r="VP20" s="3">
        <v>-14.432781644288299</v>
      </c>
      <c r="VQ20" s="3">
        <v>-12.954654556914999</v>
      </c>
      <c r="VR20" s="3">
        <v>-11.150987635560799</v>
      </c>
      <c r="VS20" s="3">
        <v>-10.2179903590248</v>
      </c>
      <c r="VT20" s="3">
        <v>-12.215335784537199</v>
      </c>
      <c r="VU20" s="3">
        <v>-13.4900467541779</v>
      </c>
      <c r="VV20" s="3">
        <v>-5.3393237439587704</v>
      </c>
      <c r="VW20" s="3">
        <v>-14.9254461877872</v>
      </c>
      <c r="VX20" s="3">
        <v>-5.3901156391366696</v>
      </c>
      <c r="VY20" s="3">
        <v>-3.6226614992369299</v>
      </c>
      <c r="VZ20" s="3">
        <v>-6.15435841336057</v>
      </c>
      <c r="WA20" s="3">
        <v>7.9350909764380599</v>
      </c>
      <c r="WB20" s="3">
        <v>-2.6950958513080501</v>
      </c>
      <c r="WC20" s="3">
        <v>2.10175595518561</v>
      </c>
      <c r="WD20" s="6">
        <v>-3.0921162624146898</v>
      </c>
      <c r="WE20" s="3">
        <v>-3.9163113488718899</v>
      </c>
      <c r="WF20" s="3">
        <v>-19.2828785566244</v>
      </c>
      <c r="WG20" s="3">
        <v>-8.3123350563689407</v>
      </c>
      <c r="WH20" s="3">
        <v>-7.9676274904032898</v>
      </c>
      <c r="WI20" s="3">
        <v>-7.7699192033701898</v>
      </c>
      <c r="WJ20" s="3">
        <v>2.3339511580601302</v>
      </c>
      <c r="WK20" s="3">
        <v>-1.97831968853791</v>
      </c>
      <c r="WL20" s="3">
        <v>-0.14641465198866199</v>
      </c>
      <c r="WM20" s="3">
        <v>0.379708596841283</v>
      </c>
      <c r="WN20" s="3">
        <v>2.5300987716925101</v>
      </c>
      <c r="WO20" s="3">
        <v>7.1189891239004597</v>
      </c>
      <c r="WP20" s="3">
        <v>4.1621124094475297</v>
      </c>
      <c r="WQ20" s="3">
        <v>0.72859266444814497</v>
      </c>
      <c r="WR20" s="3">
        <v>23.806339731860501</v>
      </c>
      <c r="WS20" s="3">
        <v>6.9021652362296804</v>
      </c>
      <c r="WT20" s="3">
        <v>3.5125656822695599</v>
      </c>
      <c r="WU20" s="3">
        <v>1.3592854515799799</v>
      </c>
      <c r="WV20" s="3">
        <v>7.3743957713584596</v>
      </c>
      <c r="WW20" s="3">
        <v>13.730502208856601</v>
      </c>
      <c r="WX20" s="3">
        <v>3.9977257631295502</v>
      </c>
      <c r="WY20" s="3">
        <v>0.54129154742060004</v>
      </c>
      <c r="WZ20" s="3">
        <v>11.2079884437263</v>
      </c>
      <c r="XA20" s="3">
        <v>5.1655553255365598</v>
      </c>
      <c r="XB20" s="3">
        <v>-5.5521554122593102</v>
      </c>
      <c r="XC20" s="3">
        <v>-7.1712776556607301</v>
      </c>
      <c r="XD20" s="3">
        <v>6.8313984059734896</v>
      </c>
      <c r="XE20" s="3">
        <v>2.7428531232789601</v>
      </c>
      <c r="XF20" s="3">
        <v>-13.684319548524099</v>
      </c>
      <c r="XG20" s="3">
        <v>-3.4273572673578498</v>
      </c>
      <c r="XH20" s="3">
        <v>-3.8783673656647899</v>
      </c>
      <c r="XI20" s="3">
        <v>0.81413820308608897</v>
      </c>
      <c r="XJ20" s="3">
        <v>-4.1568086791877201</v>
      </c>
      <c r="XK20" s="3">
        <v>-7.7093513858171097</v>
      </c>
      <c r="XL20" s="3">
        <v>-0.67771337492268902</v>
      </c>
      <c r="XM20" s="3">
        <v>16.697315918437798</v>
      </c>
      <c r="XN20" s="3">
        <v>1.54271940467123</v>
      </c>
      <c r="XO20" s="3">
        <v>4.7080068032112203</v>
      </c>
      <c r="XP20" s="3">
        <v>-2.84135502144562</v>
      </c>
      <c r="XQ20" s="3">
        <v>19.9895968431074</v>
      </c>
      <c r="XR20" s="3">
        <v>13.090498879030999</v>
      </c>
      <c r="XS20" s="3">
        <v>11.284450753820099</v>
      </c>
      <c r="XT20" s="3">
        <v>4.6860795254342804</v>
      </c>
      <c r="XU20" s="3">
        <v>3.72483442018074</v>
      </c>
      <c r="XV20" s="3">
        <v>5.62092910343104E-3</v>
      </c>
      <c r="XW20" s="3">
        <v>5.0530625712988302</v>
      </c>
      <c r="XX20" s="3">
        <v>2.5955965158012799</v>
      </c>
      <c r="XY20" s="3">
        <v>9.25773220174651</v>
      </c>
      <c r="XZ20" s="3">
        <v>7.9101888817070298</v>
      </c>
      <c r="YA20" s="3">
        <v>-0.62418897661118</v>
      </c>
      <c r="YB20" s="3">
        <v>3.1406827293537298</v>
      </c>
      <c r="YC20" s="3">
        <v>-0.60830685851323196</v>
      </c>
      <c r="YD20" s="3">
        <v>-1.39085987587239</v>
      </c>
      <c r="YE20" s="3">
        <v>5.0110391174387097</v>
      </c>
      <c r="YF20" s="3">
        <v>-16.858959937291399</v>
      </c>
      <c r="YG20" s="3">
        <v>-2.3405504670789701</v>
      </c>
      <c r="YH20" s="3">
        <v>-8.5786756827233202</v>
      </c>
      <c r="YI20" s="3">
        <v>2.49008560107373</v>
      </c>
      <c r="YJ20" s="3">
        <v>-0.64628078284511103</v>
      </c>
      <c r="YK20" s="3">
        <v>0.27693881248927799</v>
      </c>
      <c r="YL20" s="3">
        <v>6.2013336881457004</v>
      </c>
      <c r="YM20" s="3">
        <v>0.25922787827349397</v>
      </c>
      <c r="YN20" s="3">
        <v>-2.0495786935554499</v>
      </c>
      <c r="YO20" s="3">
        <v>-1.3855880062404</v>
      </c>
      <c r="YP20" s="3">
        <v>3.3829928947989201</v>
      </c>
      <c r="YQ20" s="3">
        <v>1.7167967042475401</v>
      </c>
      <c r="YR20" s="3">
        <v>1.50929101221235E-2</v>
      </c>
      <c r="YS20" s="3">
        <v>-0.84513651172449</v>
      </c>
      <c r="YT20" s="3">
        <v>1.66534600922231</v>
      </c>
      <c r="YU20" s="3">
        <v>3.2792595461524798</v>
      </c>
      <c r="YV20" s="3">
        <v>5.5109219458046299</v>
      </c>
      <c r="YW20" s="3">
        <v>4.9160682593084202</v>
      </c>
      <c r="YX20" s="3">
        <v>3.0169487225287002</v>
      </c>
      <c r="YY20" s="3">
        <v>5.8694550621366401</v>
      </c>
      <c r="YZ20" s="3">
        <v>-2.4644786609576701</v>
      </c>
      <c r="ZA20" s="3">
        <v>1.5403156240114999</v>
      </c>
      <c r="ZB20" s="3">
        <v>9.0487459938265999</v>
      </c>
      <c r="ZC20" s="3">
        <v>-1.93248295222889</v>
      </c>
      <c r="ZD20" s="3">
        <v>-1.1236113640630701</v>
      </c>
      <c r="ZE20" s="3">
        <v>1.7164517510486801</v>
      </c>
      <c r="ZF20" s="3">
        <v>4.4187824517860603</v>
      </c>
      <c r="ZG20" s="3">
        <v>2.2391221064586402</v>
      </c>
      <c r="ZH20" s="3">
        <v>2.7263559225393701</v>
      </c>
      <c r="ZI20" s="3">
        <v>12.365643449862</v>
      </c>
      <c r="ZJ20" s="3">
        <v>-2.2116188139499098</v>
      </c>
      <c r="ZK20" s="3">
        <v>-3.03456460431289</v>
      </c>
      <c r="ZL20" s="3">
        <v>14.1400926225401</v>
      </c>
      <c r="ZM20" s="3">
        <v>5.4378395790564902</v>
      </c>
      <c r="ZN20" s="3">
        <v>9.0934746977948802</v>
      </c>
      <c r="ZO20" s="3">
        <v>-3.2055369764847499</v>
      </c>
      <c r="ZP20" s="3">
        <v>1.53971967486331</v>
      </c>
      <c r="ZQ20" s="3">
        <v>2.6811299922443701</v>
      </c>
      <c r="ZR20" s="3">
        <v>2.6490848090860202</v>
      </c>
      <c r="ZS20" s="3">
        <v>12.229443635692499</v>
      </c>
      <c r="ZT20" s="3">
        <v>5.57446436606915</v>
      </c>
      <c r="ZU20" s="3">
        <v>3.6133387327786299</v>
      </c>
      <c r="ZV20" s="3">
        <v>5.4667296766013798E-2</v>
      </c>
      <c r="ZW20" s="3">
        <v>1.2900809454284901</v>
      </c>
      <c r="ZX20" s="3">
        <v>-1.37765357395355</v>
      </c>
      <c r="ZY20" s="3">
        <v>1.8012744903442199</v>
      </c>
      <c r="ZZ20" s="3">
        <v>1.51770392855775</v>
      </c>
      <c r="AAA20" s="3">
        <v>1.3205673063238801</v>
      </c>
      <c r="AAB20" s="3">
        <v>0.66010731528001598</v>
      </c>
      <c r="AAC20" s="3">
        <v>6.0214498143853703</v>
      </c>
      <c r="AAD20" s="3">
        <v>-4.2037618256035199</v>
      </c>
      <c r="AAE20" s="3">
        <v>-0.56659467897580296</v>
      </c>
      <c r="AAF20" s="3">
        <v>-11.240305297496199</v>
      </c>
      <c r="AAG20" s="3">
        <v>-14.5811674567952</v>
      </c>
      <c r="AAH20" s="3">
        <v>0.45594689038887298</v>
      </c>
      <c r="AAI20" s="3">
        <v>-0.65754822888675302</v>
      </c>
      <c r="AAJ20" s="3">
        <v>-4.0866366200194202</v>
      </c>
      <c r="AAK20" s="3">
        <v>-16.885196914409502</v>
      </c>
      <c r="AAL20" s="3">
        <v>-11.1651035172405</v>
      </c>
      <c r="AAM20" s="3">
        <v>-2.6879379532514101</v>
      </c>
      <c r="AAN20" s="3">
        <v>-8.4162389593138602</v>
      </c>
      <c r="AAO20" s="3">
        <v>-3.9746811990676698</v>
      </c>
      <c r="AAP20" s="3">
        <v>-5.2678639101825901E-2</v>
      </c>
      <c r="AAQ20" s="3">
        <v>11.079148198896</v>
      </c>
      <c r="AAR20" s="3">
        <v>10.6716393236294</v>
      </c>
      <c r="AAS20" s="3">
        <v>-2.5341532622140899</v>
      </c>
      <c r="AAT20" s="3">
        <v>-11.4139246905021</v>
      </c>
      <c r="AAU20" s="3">
        <v>-0.149045197462327</v>
      </c>
      <c r="AAV20" s="3">
        <v>-11.235401251717599</v>
      </c>
      <c r="AAW20" s="3">
        <v>-10.5842518125236</v>
      </c>
      <c r="AAX20" s="3">
        <v>-8.2491227686276698</v>
      </c>
      <c r="AAY20" s="3">
        <v>-12.677988425065699</v>
      </c>
      <c r="AAZ20" s="3">
        <v>2.61503977780092</v>
      </c>
      <c r="ABA20" s="3">
        <v>3.2821500536266499</v>
      </c>
      <c r="ABB20" s="3">
        <v>-0.243121327783483</v>
      </c>
      <c r="ABC20" s="3">
        <v>-3.2533896748441302</v>
      </c>
      <c r="ABD20" s="3">
        <v>-7.1712776556607301</v>
      </c>
      <c r="ABE20" s="3">
        <v>-0.863048765192445</v>
      </c>
      <c r="ABF20" s="3">
        <v>-11.266809357654701</v>
      </c>
      <c r="ABG20" s="3">
        <v>2.1882323321752901</v>
      </c>
      <c r="ABH20" s="3">
        <v>6.0693739994009697</v>
      </c>
      <c r="ABI20" s="3">
        <v>-6.5089971745472299</v>
      </c>
      <c r="ABJ20" s="3">
        <v>-1.2355752173727701</v>
      </c>
      <c r="ABK20" s="3">
        <v>-3.03160253343589</v>
      </c>
      <c r="ABL20" s="3">
        <v>-2.8702616074046401</v>
      </c>
      <c r="ABM20" s="3">
        <v>-2.2651109546172798</v>
      </c>
      <c r="ABN20" s="3">
        <v>-4.7993118668213999</v>
      </c>
      <c r="ABO20" s="3">
        <v>-3.2613642960105498</v>
      </c>
      <c r="ABP20" s="3">
        <v>0.166605435180573</v>
      </c>
      <c r="ABQ20" s="3">
        <v>-1.7717500067969101</v>
      </c>
      <c r="ABR20" s="3">
        <v>3.1286502026049998</v>
      </c>
      <c r="ABS20" s="3">
        <v>-6.0774532454399504</v>
      </c>
      <c r="ABT20" s="3">
        <v>3.0822668162247502</v>
      </c>
      <c r="ABU20" s="3">
        <v>-1.95286967387247</v>
      </c>
      <c r="ABV20" s="3">
        <v>-0.13579637758709701</v>
      </c>
      <c r="ABW20" s="3">
        <v>1.3296964153751401</v>
      </c>
      <c r="ABX20" s="3">
        <v>1.7161613295050699</v>
      </c>
      <c r="ABY20" s="3">
        <v>2.6621144610740002</v>
      </c>
      <c r="ABZ20" s="3">
        <v>5.8698304744194703</v>
      </c>
      <c r="ACA20" s="3">
        <v>-1.21464875767114</v>
      </c>
      <c r="ACB20" s="3">
        <v>8.0407459277125795E-2</v>
      </c>
      <c r="ACC20" s="3">
        <v>1.10659094326758</v>
      </c>
      <c r="ACD20" s="3">
        <v>-3.3165720128792202</v>
      </c>
      <c r="ACE20" s="3">
        <v>3.67543805207734</v>
      </c>
      <c r="ACF20" s="3">
        <v>2.5517608244798899</v>
      </c>
      <c r="ACG20" s="3">
        <v>3.13488342571475</v>
      </c>
      <c r="ACH20" s="3">
        <v>-2.4965626171376698</v>
      </c>
      <c r="ACI20" s="3">
        <v>-4.9556627912945403</v>
      </c>
      <c r="ACJ20" s="3">
        <v>-6.2861711660499697</v>
      </c>
      <c r="ACK20" s="3">
        <v>-6.57316584393112</v>
      </c>
      <c r="ACL20" s="3">
        <v>-10.320915252280599</v>
      </c>
      <c r="ACM20" s="3">
        <v>-5.7500612569525602</v>
      </c>
      <c r="ACN20" s="3">
        <v>-2.5496673262209102</v>
      </c>
      <c r="ACO20" s="3">
        <v>1.70315039231912</v>
      </c>
      <c r="ACP20" s="3">
        <v>2.81147414911851</v>
      </c>
      <c r="ACQ20" s="3">
        <v>0.62135080370376305</v>
      </c>
      <c r="ACR20" s="3">
        <v>-1.7549400585365</v>
      </c>
      <c r="ACS20" s="3">
        <v>-3.15807456150208</v>
      </c>
      <c r="ACT20" s="3">
        <v>-3.37605232578824</v>
      </c>
      <c r="ACU20" s="3">
        <v>-7.2807386097005304</v>
      </c>
      <c r="ACV20" s="3">
        <v>-9.3249188546881197</v>
      </c>
      <c r="ACW20" s="3">
        <v>-7.8853471273393101</v>
      </c>
      <c r="ACX20" s="3">
        <v>6.8590425349962096</v>
      </c>
      <c r="ACY20" s="3">
        <v>-0.37892762194968499</v>
      </c>
      <c r="ACZ20" s="3">
        <v>0.65544709248175204</v>
      </c>
      <c r="ADA20" s="3">
        <v>-8.2832104089034999</v>
      </c>
      <c r="ADB20" s="3">
        <v>2.9998011055429301</v>
      </c>
      <c r="ADC20" s="3">
        <v>-6.65892691542913</v>
      </c>
      <c r="ADD20" s="3">
        <v>-0.30301577138484898</v>
      </c>
      <c r="ADE20" s="3">
        <v>-9.3013821952864895</v>
      </c>
      <c r="ADF20" s="3">
        <v>0.52644456699369002</v>
      </c>
      <c r="ADG20" s="3">
        <v>-2.8605353544733698</v>
      </c>
      <c r="ADH20" s="3">
        <v>6.1195505986779599</v>
      </c>
      <c r="ADI20" s="3">
        <v>9.3273460995077606E-2</v>
      </c>
      <c r="ADJ20" s="3">
        <v>3.0486789006068298</v>
      </c>
      <c r="ADK20" s="3">
        <v>-0.602362902404876</v>
      </c>
      <c r="ADL20" s="3">
        <v>-2.6203449187721901</v>
      </c>
      <c r="ADM20" s="3">
        <v>-1.8308393771503699</v>
      </c>
      <c r="ADN20" s="3">
        <v>-3.6292918076201799</v>
      </c>
      <c r="ADO20" s="3">
        <v>-2.8488914838627299</v>
      </c>
      <c r="ADP20" s="3">
        <v>-0.70212176939580295</v>
      </c>
      <c r="ADQ20" s="3">
        <v>-1.70670984069122</v>
      </c>
      <c r="ADR20" s="3">
        <v>5.4613396923623503</v>
      </c>
      <c r="ADS20" s="3">
        <v>-4.7089775880871496</v>
      </c>
      <c r="ADT20" s="3">
        <v>-2.05160772403016</v>
      </c>
      <c r="ADU20" s="3">
        <v>-1.3206872685279301</v>
      </c>
      <c r="ADV20" s="3">
        <v>-5.2760975422007199</v>
      </c>
    </row>
    <row r="21" spans="3:802" x14ac:dyDescent="0.25">
      <c r="C21" s="3">
        <v>0</v>
      </c>
      <c r="D21" s="3">
        <v>1.0983040130194599</v>
      </c>
      <c r="E21" s="3">
        <v>-6.5844768226317001</v>
      </c>
      <c r="F21" s="3">
        <v>-0.54437154790127795</v>
      </c>
      <c r="G21" s="3">
        <v>11.7963081153896</v>
      </c>
      <c r="H21" s="3">
        <v>12.0194903985411</v>
      </c>
      <c r="I21" s="3">
        <v>9.2769927162441093</v>
      </c>
      <c r="J21" s="3">
        <v>13.685385446470599</v>
      </c>
      <c r="K21" s="3">
        <v>12.643566630329</v>
      </c>
      <c r="L21" s="3">
        <v>5.6103281802914999</v>
      </c>
      <c r="M21" s="3">
        <v>14.0120025516709</v>
      </c>
      <c r="N21" s="3">
        <v>13.067262412416699</v>
      </c>
      <c r="O21" s="3">
        <v>15.825779098494699</v>
      </c>
      <c r="P21" s="3">
        <v>17.786044615552498</v>
      </c>
      <c r="Q21" s="3">
        <v>15.893665978741801</v>
      </c>
      <c r="R21" s="3">
        <v>13.0651820081567</v>
      </c>
      <c r="S21" s="3">
        <v>15.258019651207899</v>
      </c>
      <c r="T21" s="3">
        <v>15.2426577991504</v>
      </c>
      <c r="U21" s="3">
        <v>13.4115068708264</v>
      </c>
      <c r="V21" s="3">
        <v>12.9887091785608</v>
      </c>
      <c r="W21" s="3">
        <v>18.120975787143699</v>
      </c>
      <c r="X21" s="3">
        <v>7.5641603959849997</v>
      </c>
      <c r="Y21" s="3">
        <v>10.2643838110001</v>
      </c>
      <c r="Z21" s="3">
        <v>6.0430541246880098</v>
      </c>
      <c r="AA21" s="3">
        <v>19.4616240337009</v>
      </c>
      <c r="AB21" s="3">
        <v>9.0656562023610299</v>
      </c>
      <c r="AC21" s="3">
        <v>16.766962369862799</v>
      </c>
      <c r="AD21" s="3">
        <v>19.7974276912874</v>
      </c>
      <c r="AE21" s="3">
        <v>15.2717426184572</v>
      </c>
      <c r="AF21" s="3">
        <v>13.056190197097401</v>
      </c>
      <c r="AG21" s="3">
        <v>18.358771947068899</v>
      </c>
      <c r="AH21" s="3">
        <v>23.7545396245795</v>
      </c>
      <c r="AI21" s="3">
        <v>9.3080307544133003</v>
      </c>
      <c r="AJ21" s="3">
        <v>11.6736591076547</v>
      </c>
      <c r="AK21" s="3">
        <v>22.932016419492399</v>
      </c>
      <c r="AL21" s="3">
        <v>16.233961429890801</v>
      </c>
      <c r="AM21" s="3">
        <v>4.5900039593791497</v>
      </c>
      <c r="AN21" s="3">
        <v>15.8017617488168</v>
      </c>
      <c r="AO21" s="3">
        <v>23.779797195806601</v>
      </c>
      <c r="AP21" s="3">
        <v>21.145792715564301</v>
      </c>
      <c r="AQ21" s="3">
        <v>21.040351919957601</v>
      </c>
      <c r="AR21" s="3">
        <v>18.416866426682901</v>
      </c>
      <c r="AS21" s="3">
        <v>23.3058315461383</v>
      </c>
      <c r="AT21" s="3">
        <v>22.482589614187301</v>
      </c>
      <c r="AU21" s="3">
        <v>16.814950123708801</v>
      </c>
      <c r="AV21" s="3">
        <v>17.007238608045899</v>
      </c>
      <c r="AW21" s="3">
        <v>18.374835744584001</v>
      </c>
      <c r="AX21" s="3">
        <v>17.460292856035</v>
      </c>
      <c r="AY21" s="3">
        <v>23.418045642427799</v>
      </c>
      <c r="AZ21" s="3">
        <v>22.173682708485</v>
      </c>
      <c r="BA21" s="3">
        <v>22.6079815154648</v>
      </c>
      <c r="BB21" s="3">
        <v>21.2689009947341</v>
      </c>
      <c r="BC21" s="3">
        <v>22.7392872217549</v>
      </c>
      <c r="BD21" s="3">
        <v>31.832754071340698</v>
      </c>
      <c r="BE21" s="3">
        <v>23.582647000421598</v>
      </c>
      <c r="BF21" s="3">
        <v>26.140472331894401</v>
      </c>
      <c r="BG21" s="3">
        <v>20.820923572189098</v>
      </c>
      <c r="BH21" s="3">
        <v>24.8181562745878</v>
      </c>
      <c r="BI21" s="3">
        <v>17.642112933530299</v>
      </c>
      <c r="BJ21" s="3">
        <v>30.453147846525798</v>
      </c>
      <c r="BK21" s="3">
        <v>32.690992529227401</v>
      </c>
      <c r="BL21" s="3">
        <v>32.849176374002603</v>
      </c>
      <c r="BM21" s="3">
        <v>26.807807651935001</v>
      </c>
      <c r="BN21" s="3">
        <v>26.686379552732198</v>
      </c>
      <c r="BO21" s="3">
        <v>32.825310271440102</v>
      </c>
      <c r="BP21" s="3">
        <v>38.168543765135603</v>
      </c>
      <c r="BQ21" s="3">
        <v>31.5004728648412</v>
      </c>
      <c r="BR21" s="3">
        <v>26.650157938129901</v>
      </c>
      <c r="BS21" s="3">
        <v>44.049840109395397</v>
      </c>
      <c r="BT21" s="3">
        <v>34.649300185865897</v>
      </c>
      <c r="BU21" s="3">
        <v>32.949944085018601</v>
      </c>
      <c r="BV21" s="3">
        <v>30.9954302104051</v>
      </c>
      <c r="BW21" s="3">
        <v>14.986894858852599</v>
      </c>
      <c r="BX21" s="3">
        <v>35.041737080569298</v>
      </c>
      <c r="BY21" s="3">
        <v>31.0067533568855</v>
      </c>
      <c r="BZ21" s="3">
        <v>38.389754333027099</v>
      </c>
      <c r="CA21" s="3">
        <v>38.6921437288809</v>
      </c>
      <c r="CB21" s="3">
        <v>36.4877617847796</v>
      </c>
      <c r="CC21" s="3">
        <v>29.765601356767299</v>
      </c>
      <c r="CD21" s="3">
        <v>33.310447327253598</v>
      </c>
      <c r="CE21" s="3">
        <v>38.025417279971201</v>
      </c>
      <c r="CF21" s="3">
        <v>36.452697533750502</v>
      </c>
      <c r="CG21" s="3">
        <v>35.524682790020201</v>
      </c>
      <c r="CH21" s="3">
        <v>44.815996392367701</v>
      </c>
      <c r="CI21" s="3">
        <v>32.3447197519735</v>
      </c>
      <c r="CJ21" s="3">
        <v>34.562843328470898</v>
      </c>
      <c r="CK21" s="3">
        <v>34.774097270328802</v>
      </c>
      <c r="CL21" s="3">
        <v>30.2546826088629</v>
      </c>
      <c r="CM21" s="3">
        <v>34.201166737469798</v>
      </c>
      <c r="CN21" s="3">
        <v>34.126676686057202</v>
      </c>
      <c r="CO21" s="3">
        <v>34.466917435738203</v>
      </c>
      <c r="CP21" s="3">
        <v>36.329377002516203</v>
      </c>
      <c r="CQ21" s="3">
        <v>32.216928244452603</v>
      </c>
      <c r="CR21" s="3">
        <v>29.395088717305502</v>
      </c>
      <c r="CS21" s="3">
        <v>44.125026645709298</v>
      </c>
      <c r="CT21" s="3">
        <v>42.451986544439599</v>
      </c>
      <c r="CU21" s="3">
        <v>32.496788922145399</v>
      </c>
      <c r="CV21" s="3">
        <v>24.369273628067301</v>
      </c>
      <c r="CW21" s="3">
        <v>30.927829676658401</v>
      </c>
      <c r="CX21" s="3">
        <v>33.060852397777197</v>
      </c>
      <c r="CY21" s="3">
        <v>25.050553653634399</v>
      </c>
      <c r="CZ21" s="3">
        <v>21.553967196731602</v>
      </c>
      <c r="DA21" s="3">
        <v>27.993733309430802</v>
      </c>
      <c r="DB21" s="3">
        <v>21.488625432586002</v>
      </c>
      <c r="DC21" s="3">
        <v>30.815223279154001</v>
      </c>
      <c r="DD21" s="3">
        <v>21.447590152914</v>
      </c>
      <c r="DE21" s="3">
        <v>26.785543093844002</v>
      </c>
      <c r="DF21" s="3">
        <v>28.753913817807099</v>
      </c>
      <c r="DG21" s="3">
        <v>23.749372357355199</v>
      </c>
      <c r="DH21" s="3">
        <v>30.4233623861045</v>
      </c>
      <c r="DI21" s="3">
        <v>25.822071311031699</v>
      </c>
      <c r="DJ21" s="3">
        <v>31.123687482736401</v>
      </c>
      <c r="DK21" s="3">
        <v>30.537462177925701</v>
      </c>
      <c r="DL21" s="3">
        <v>26.194103549593599</v>
      </c>
      <c r="DM21" s="3">
        <v>27.041282626148199</v>
      </c>
      <c r="DN21" s="3">
        <v>28.689974310408601</v>
      </c>
      <c r="DO21" s="3">
        <v>28.449185225487899</v>
      </c>
      <c r="DP21" s="3">
        <v>30.122510791475101</v>
      </c>
      <c r="DQ21" s="3">
        <v>33.466428135875901</v>
      </c>
      <c r="DR21" s="3">
        <v>27.312370125358001</v>
      </c>
      <c r="DS21" s="3">
        <v>31.551340072558901</v>
      </c>
      <c r="DT21" s="3">
        <v>21.630266248589599</v>
      </c>
      <c r="DU21" s="3">
        <v>23.243830965286602</v>
      </c>
      <c r="DV21" s="3">
        <v>24.3345341903518</v>
      </c>
      <c r="DW21" s="3">
        <v>30.017952471210101</v>
      </c>
      <c r="DX21" s="3">
        <v>23.7275705543654</v>
      </c>
      <c r="DY21" s="3">
        <v>28.604356661342301</v>
      </c>
      <c r="DZ21" s="3">
        <v>36.2672563157317</v>
      </c>
      <c r="EA21" s="3">
        <v>29.9094111942503</v>
      </c>
      <c r="EB21" s="3">
        <v>35.2535527905763</v>
      </c>
      <c r="EC21" s="3">
        <v>34.863399742702498</v>
      </c>
      <c r="ED21" s="3">
        <v>30.817600191309701</v>
      </c>
      <c r="EE21" s="3">
        <v>32.534362717036601</v>
      </c>
      <c r="EF21" s="3">
        <v>34.380324306732398</v>
      </c>
      <c r="EG21" s="3">
        <v>29.459607627554099</v>
      </c>
      <c r="EH21" s="3">
        <v>25.479662108244899</v>
      </c>
      <c r="EI21" s="3">
        <v>36.076222228170302</v>
      </c>
      <c r="EJ21" s="3">
        <v>35.138598067932698</v>
      </c>
      <c r="EK21" s="3">
        <v>32.256052796964802</v>
      </c>
      <c r="EL21" s="3">
        <v>27.724748180083299</v>
      </c>
      <c r="EM21" s="3">
        <v>21.798587862108999</v>
      </c>
      <c r="EN21" s="3">
        <v>21.4906221349029</v>
      </c>
      <c r="EO21" s="3">
        <v>20.0736080056014</v>
      </c>
      <c r="EP21" s="3">
        <v>34.729580106553001</v>
      </c>
      <c r="EQ21" s="3">
        <v>36.213916236896601</v>
      </c>
      <c r="ER21" s="3">
        <v>33.096648570176001</v>
      </c>
      <c r="ES21" s="3">
        <v>19.582666611036998</v>
      </c>
      <c r="ET21" s="3">
        <v>31.719026819288899</v>
      </c>
      <c r="EU21" s="3">
        <v>36.341077649057702</v>
      </c>
      <c r="EV21" s="3">
        <v>32.580416621711201</v>
      </c>
      <c r="EW21" s="3">
        <v>37.461932203670898</v>
      </c>
      <c r="EX21" s="3">
        <v>29.7898594561591</v>
      </c>
      <c r="EY21" s="3">
        <v>45.491396340473798</v>
      </c>
      <c r="EZ21" s="3">
        <v>39.154135374234201</v>
      </c>
      <c r="FA21" s="3">
        <v>43.850381409238999</v>
      </c>
      <c r="FB21" s="3">
        <v>37.278300116206402</v>
      </c>
      <c r="FC21" s="3">
        <v>41.188594371779601</v>
      </c>
      <c r="FD21" s="3">
        <v>41.896588223270399</v>
      </c>
      <c r="FE21" s="3">
        <v>37.914757338647597</v>
      </c>
      <c r="FF21" s="3">
        <v>30.5223323828506</v>
      </c>
      <c r="FG21" s="3">
        <v>41.191579863755202</v>
      </c>
      <c r="FH21" s="3">
        <v>37.301322274606498</v>
      </c>
      <c r="FI21" s="3">
        <v>43.049933596101297</v>
      </c>
      <c r="FJ21" s="3">
        <v>40.097970284898899</v>
      </c>
      <c r="FK21" s="3">
        <v>38.280373252088097</v>
      </c>
      <c r="FL21" s="3">
        <v>34.348648328902698</v>
      </c>
      <c r="FM21" s="3">
        <v>43.5113307946676</v>
      </c>
      <c r="FN21" s="3">
        <v>44.0146901091084</v>
      </c>
      <c r="FO21" s="3">
        <v>41.154761370677001</v>
      </c>
      <c r="FP21" s="3">
        <v>42.249447249942897</v>
      </c>
      <c r="FQ21" s="3">
        <v>39.053472572725802</v>
      </c>
      <c r="FR21" s="3">
        <v>45.295392004329301</v>
      </c>
      <c r="FS21" s="3">
        <v>42.849648508033802</v>
      </c>
      <c r="FT21" s="3">
        <v>47.510513347776502</v>
      </c>
      <c r="FU21" s="3">
        <v>47.426033747923</v>
      </c>
      <c r="FV21" s="3">
        <v>44.055952142776803</v>
      </c>
      <c r="FW21" s="3">
        <v>41.719790881970603</v>
      </c>
      <c r="FX21" s="3">
        <v>39.132138899200797</v>
      </c>
      <c r="FY21" s="3">
        <v>46.186954973303301</v>
      </c>
      <c r="FZ21" s="3">
        <v>43.5168592899525</v>
      </c>
      <c r="GA21" s="3">
        <v>43.204332788560997</v>
      </c>
      <c r="GB21" s="3">
        <v>47.518701364614799</v>
      </c>
      <c r="GC21" s="3">
        <v>51.315286670454398</v>
      </c>
      <c r="GD21" s="3">
        <v>43.134605690206101</v>
      </c>
      <c r="GE21" s="3">
        <v>40.556124964005797</v>
      </c>
      <c r="GF21" s="3">
        <v>48.891290959979401</v>
      </c>
      <c r="GG21" s="3">
        <v>35.6104124409161</v>
      </c>
      <c r="GH21" s="3">
        <v>38.685361045138798</v>
      </c>
      <c r="GI21" s="3">
        <v>48.331093171515597</v>
      </c>
      <c r="GJ21" s="3">
        <v>42.497386802665403</v>
      </c>
      <c r="GK21" s="3">
        <v>40.686795464335098</v>
      </c>
      <c r="GL21" s="3">
        <v>44.823421968769203</v>
      </c>
      <c r="GM21" s="3">
        <v>40.0112621311551</v>
      </c>
      <c r="GN21" s="3">
        <v>47.044197227419097</v>
      </c>
      <c r="GO21" s="3">
        <v>36.410192462433997</v>
      </c>
      <c r="GP21" s="3">
        <v>43.032791566396</v>
      </c>
      <c r="GQ21" s="3">
        <v>39.985875191257001</v>
      </c>
      <c r="GR21" s="3">
        <v>48.191939719365401</v>
      </c>
      <c r="GS21" s="3">
        <v>40.871495912057597</v>
      </c>
      <c r="GT21" s="3">
        <v>37.102824367581498</v>
      </c>
      <c r="GU21" s="3">
        <v>36.002494083616099</v>
      </c>
      <c r="GV21" s="3">
        <v>39.251240430335599</v>
      </c>
      <c r="GW21" s="3">
        <v>43.331072302161601</v>
      </c>
      <c r="GX21" s="3">
        <v>43.910278887609103</v>
      </c>
      <c r="GY21" s="3">
        <v>44.929659864269603</v>
      </c>
      <c r="GZ21" s="3">
        <v>39.276964714361597</v>
      </c>
      <c r="HA21" s="3">
        <v>43.116985441606303</v>
      </c>
      <c r="HB21" s="3">
        <v>39.826835278939903</v>
      </c>
      <c r="HC21" s="3">
        <v>36.473358520735303</v>
      </c>
      <c r="HD21" s="3">
        <v>40.319137000357799</v>
      </c>
      <c r="HE21" s="3">
        <v>39.516052045815201</v>
      </c>
      <c r="HF21" s="3">
        <v>42.013105352884097</v>
      </c>
      <c r="HG21" s="3">
        <v>33.980951436287597</v>
      </c>
      <c r="HH21" s="3">
        <v>42.705722028073197</v>
      </c>
      <c r="HI21" s="3">
        <v>45.337382140444603</v>
      </c>
      <c r="HJ21" s="3">
        <v>43.026272742851397</v>
      </c>
      <c r="HK21" s="3">
        <v>41.662772126845901</v>
      </c>
      <c r="HL21" s="3">
        <v>38.968902690737501</v>
      </c>
      <c r="HM21" s="3">
        <v>41.403043993045102</v>
      </c>
      <c r="HN21" s="3">
        <v>44.759551149781998</v>
      </c>
      <c r="HO21" s="3">
        <v>40.623794059688798</v>
      </c>
      <c r="HP21" s="3">
        <v>42.725676463048302</v>
      </c>
      <c r="HQ21" s="3">
        <v>44.324283661323598</v>
      </c>
      <c r="HR21" s="3">
        <v>43.975435880131599</v>
      </c>
      <c r="HS21" s="3">
        <v>38.626963317144103</v>
      </c>
      <c r="HT21" s="3">
        <v>47.174920255620698</v>
      </c>
      <c r="HU21" s="3">
        <v>35.466882306423898</v>
      </c>
      <c r="HV21" s="3">
        <v>49.351322557379497</v>
      </c>
      <c r="HW21" s="3">
        <v>41.076071343327897</v>
      </c>
      <c r="HX21" s="3">
        <v>40.997422531962897</v>
      </c>
      <c r="HY21" s="3">
        <v>40.335926167759297</v>
      </c>
      <c r="HZ21" s="3">
        <v>48.680375663693603</v>
      </c>
      <c r="IA21" s="3">
        <v>40.112349990862597</v>
      </c>
      <c r="IB21" s="3">
        <v>44.668431056786503</v>
      </c>
      <c r="IC21" s="3">
        <v>39.814082476671203</v>
      </c>
      <c r="ID21" s="3">
        <v>39.227126723616799</v>
      </c>
      <c r="IE21" s="3">
        <v>39.402853479477002</v>
      </c>
      <c r="IF21" s="3">
        <v>45.253292887713499</v>
      </c>
      <c r="IG21" s="3">
        <v>39.073403972857101</v>
      </c>
      <c r="IH21" s="3">
        <v>45.582404796422203</v>
      </c>
      <c r="II21" s="3">
        <v>43.2904291519962</v>
      </c>
      <c r="IJ21" s="3">
        <v>49.317771665673398</v>
      </c>
      <c r="IK21" s="3">
        <v>50.082252344783299</v>
      </c>
      <c r="IL21" s="3">
        <v>48.462490470332703</v>
      </c>
      <c r="IM21" s="3">
        <v>48.342326357468004</v>
      </c>
      <c r="IN21" s="3">
        <v>41.122446187720797</v>
      </c>
      <c r="IO21" s="3">
        <v>50.541483447431403</v>
      </c>
      <c r="IP21" s="3">
        <v>46.4368125383915</v>
      </c>
      <c r="IQ21" s="3">
        <v>50.991167988656997</v>
      </c>
      <c r="IR21" s="3">
        <v>43.337053264291796</v>
      </c>
      <c r="IS21" s="3">
        <v>30.527860850226102</v>
      </c>
      <c r="IT21" s="3">
        <v>34.256070094645096</v>
      </c>
      <c r="IU21" s="3">
        <v>43.2797936158318</v>
      </c>
      <c r="IV21" s="3">
        <v>45.933641345676001</v>
      </c>
      <c r="IW21" s="3">
        <v>42.594652046579597</v>
      </c>
      <c r="IX21" s="3">
        <v>38.690145411049599</v>
      </c>
      <c r="IY21" s="3">
        <v>44.6684912454254</v>
      </c>
      <c r="IZ21" s="3">
        <v>41.6630185039228</v>
      </c>
      <c r="JA21" s="3">
        <v>58.208080150575199</v>
      </c>
      <c r="JB21" s="3">
        <v>37.054981283183899</v>
      </c>
      <c r="JC21" s="3">
        <v>44.929422286829102</v>
      </c>
      <c r="JD21" s="3">
        <v>44.083080040160901</v>
      </c>
      <c r="JE21" s="3">
        <v>32.534810032187004</v>
      </c>
      <c r="JF21" s="3">
        <v>45.929668571493103</v>
      </c>
      <c r="JG21" s="3">
        <v>40.620248095854897</v>
      </c>
      <c r="JH21" s="3">
        <v>34.925180398462601</v>
      </c>
      <c r="JI21" s="3">
        <v>39.953632597307902</v>
      </c>
      <c r="JJ21" s="3">
        <v>46.749018211500903</v>
      </c>
      <c r="JK21" s="3">
        <v>40.393979296226803</v>
      </c>
      <c r="JL21" s="3">
        <v>47.036606427850202</v>
      </c>
      <c r="JM21" s="3">
        <v>49.668847196597099</v>
      </c>
      <c r="JN21" s="3">
        <v>30.168567768425</v>
      </c>
      <c r="JO21" s="3">
        <v>50.815474583717403</v>
      </c>
      <c r="JP21" s="3">
        <v>45.205326284486603</v>
      </c>
      <c r="JQ21" s="3">
        <v>42.9443470274433</v>
      </c>
      <c r="JR21" s="3">
        <v>41.179949871678303</v>
      </c>
      <c r="JS21" s="3">
        <v>43.490758027493399</v>
      </c>
      <c r="JT21" s="3">
        <v>41.4673368340491</v>
      </c>
      <c r="JU21" s="3">
        <v>40.618975410156999</v>
      </c>
      <c r="JV21" s="3">
        <v>36.672792536416999</v>
      </c>
      <c r="JW21" s="3">
        <v>45.879236094021003</v>
      </c>
      <c r="JX21" s="3">
        <v>42.101441148126</v>
      </c>
      <c r="JY21" s="3">
        <v>31.2983124263448</v>
      </c>
      <c r="JZ21" s="3">
        <v>44.991011673382999</v>
      </c>
      <c r="KA21" s="3">
        <v>37.4778491915255</v>
      </c>
      <c r="KB21" s="3">
        <v>40.492658722996303</v>
      </c>
      <c r="KC21" s="3">
        <v>49.277724180674099</v>
      </c>
      <c r="KD21" s="3">
        <v>47.484636621240497</v>
      </c>
      <c r="KE21" s="3">
        <v>29.369800001469699</v>
      </c>
      <c r="KF21" s="3">
        <v>34.8315810393199</v>
      </c>
      <c r="KG21" s="3">
        <v>42.917692148958103</v>
      </c>
      <c r="KH21" s="3">
        <v>44.903915940062703</v>
      </c>
      <c r="KI21" s="3">
        <v>51.433212208654702</v>
      </c>
      <c r="KJ21" s="3">
        <v>44.161682696234003</v>
      </c>
      <c r="KK21" s="3">
        <v>40.091004435819499</v>
      </c>
      <c r="KL21" s="3">
        <v>40.0383016876604</v>
      </c>
      <c r="KM21" s="3">
        <v>38.825543241272001</v>
      </c>
      <c r="KN21" s="3">
        <v>39.900265585559303</v>
      </c>
      <c r="KO21" s="3">
        <v>38.871057061419002</v>
      </c>
      <c r="KP21" s="3">
        <v>50.115806395862897</v>
      </c>
      <c r="KQ21" s="3">
        <v>48.002137803344297</v>
      </c>
      <c r="KR21" s="3">
        <v>43.518078312257401</v>
      </c>
      <c r="KS21" s="3">
        <v>43.2229078626251</v>
      </c>
      <c r="KT21" s="3">
        <v>45.977163767606498</v>
      </c>
      <c r="KU21" s="3">
        <v>43.104722621778798</v>
      </c>
      <c r="KV21" s="3">
        <v>42.8009138819884</v>
      </c>
      <c r="KW21" s="3">
        <v>34.841817749518498</v>
      </c>
      <c r="KX21" s="3">
        <v>43.423920492103299</v>
      </c>
      <c r="KY21" s="3">
        <v>48.010528791628602</v>
      </c>
      <c r="KZ21" s="3">
        <v>48.329504380219703</v>
      </c>
      <c r="LA21" s="3">
        <v>43.090941952065798</v>
      </c>
      <c r="LB21" s="3">
        <v>42.442308568289597</v>
      </c>
      <c r="LC21" s="3">
        <v>40.672947425681699</v>
      </c>
      <c r="LD21" s="3">
        <v>35.386046827540802</v>
      </c>
      <c r="LE21" s="3">
        <v>44.060788969944099</v>
      </c>
      <c r="LF21" s="3">
        <v>46.652324440073997</v>
      </c>
      <c r="LG21" s="3">
        <v>43.780930684318903</v>
      </c>
      <c r="LH21" s="3">
        <v>32.804091295287002</v>
      </c>
      <c r="LI21" s="3">
        <v>38.681613301315103</v>
      </c>
      <c r="LJ21" s="3">
        <v>45.357804828894601</v>
      </c>
      <c r="LK21" s="3">
        <v>49.926335835047198</v>
      </c>
      <c r="LL21" s="3">
        <v>46.108888479751798</v>
      </c>
      <c r="LM21" s="3">
        <v>40.494628669361497</v>
      </c>
      <c r="LN21" s="3">
        <v>38.090900185027401</v>
      </c>
      <c r="LO21" s="3">
        <v>38.462825179119903</v>
      </c>
      <c r="LP21" s="3">
        <v>52.322037037591699</v>
      </c>
      <c r="LQ21" s="3">
        <v>38.076600505748601</v>
      </c>
      <c r="LR21" s="3">
        <v>34.549451321935301</v>
      </c>
      <c r="LS21" s="3">
        <v>38.2777943659055</v>
      </c>
      <c r="LT21" s="3">
        <v>39.155220795271397</v>
      </c>
      <c r="LU21" s="3">
        <v>34.482228721602198</v>
      </c>
      <c r="LV21" s="3">
        <v>51.314157078969203</v>
      </c>
      <c r="LW21" s="3">
        <v>39.698908450987801</v>
      </c>
      <c r="LX21" s="3">
        <v>40.204574666662801</v>
      </c>
      <c r="LY21" s="3">
        <v>43.696916182713402</v>
      </c>
      <c r="LZ21" s="3">
        <v>38.646719655902402</v>
      </c>
      <c r="MA21" s="3">
        <v>37.749073147950803</v>
      </c>
      <c r="MB21" s="3">
        <v>48.663081502288101</v>
      </c>
      <c r="MC21" s="3">
        <v>40.750792694201699</v>
      </c>
      <c r="MD21" s="3">
        <v>42.060066063823299</v>
      </c>
      <c r="ME21" s="3">
        <v>43.9402611887636</v>
      </c>
      <c r="MF21" s="3">
        <v>43.986059196324</v>
      </c>
      <c r="MG21" s="3">
        <v>48.982454107886802</v>
      </c>
      <c r="MH21" s="3">
        <v>45.223408317385498</v>
      </c>
      <c r="MI21" s="3">
        <v>50.456102107466599</v>
      </c>
      <c r="MJ21" s="3">
        <v>52.946852362979897</v>
      </c>
      <c r="MK21" s="3">
        <v>51.953013993279598</v>
      </c>
      <c r="ML21" s="3">
        <v>51.086160479799197</v>
      </c>
      <c r="MM21" s="3">
        <v>43.412930897123204</v>
      </c>
      <c r="MN21" s="3">
        <v>51.222946579119501</v>
      </c>
      <c r="MO21" s="3">
        <v>45.103327394180802</v>
      </c>
      <c r="MP21" s="3">
        <v>45.192279168132998</v>
      </c>
      <c r="MQ21" s="3">
        <v>32.2061664754264</v>
      </c>
      <c r="MR21" s="3">
        <v>43.552824609021698</v>
      </c>
      <c r="MS21" s="3">
        <v>44.134019297563803</v>
      </c>
      <c r="MT21" s="3">
        <v>42.016778107422098</v>
      </c>
      <c r="MU21" s="3">
        <v>58.218408536360499</v>
      </c>
      <c r="MV21" s="3">
        <v>56.406721224860497</v>
      </c>
      <c r="MW21" s="3">
        <v>42.711726349502797</v>
      </c>
      <c r="MX21" s="3">
        <v>37.843570077353696</v>
      </c>
      <c r="MY21" s="3">
        <v>47.452030034567798</v>
      </c>
      <c r="MZ21" s="3">
        <v>45.990356435050401</v>
      </c>
      <c r="NA21" s="3">
        <v>50.421217722532901</v>
      </c>
      <c r="NB21" s="3">
        <v>51.100131057517999</v>
      </c>
      <c r="NC21" s="3">
        <v>37.854808820784001</v>
      </c>
      <c r="ND21" s="3">
        <v>41.810407870255098</v>
      </c>
      <c r="NE21" s="3">
        <v>32.960913871676098</v>
      </c>
      <c r="NF21" s="3">
        <v>29.547123944870599</v>
      </c>
      <c r="NG21" s="3">
        <v>34.828329410474502</v>
      </c>
      <c r="NH21" s="3">
        <v>40.589116629213997</v>
      </c>
      <c r="NI21" s="3">
        <v>38.545329496171803</v>
      </c>
      <c r="NJ21" s="3">
        <v>44.201439001653199</v>
      </c>
      <c r="NK21" s="3">
        <v>50.549164078487699</v>
      </c>
      <c r="NL21" s="3">
        <v>51.175375643329197</v>
      </c>
      <c r="NM21" s="3">
        <v>48.522002887882898</v>
      </c>
      <c r="NN21" s="3">
        <v>42.297137374785699</v>
      </c>
      <c r="NO21" s="3">
        <v>49.134333190543501</v>
      </c>
      <c r="NP21" s="3">
        <v>34.178499249668398</v>
      </c>
      <c r="NQ21" s="3">
        <v>40.408400580591397</v>
      </c>
      <c r="NR21" s="3">
        <v>39.71125527513</v>
      </c>
      <c r="NS21" s="3">
        <v>33.606630191957599</v>
      </c>
      <c r="NT21" s="3">
        <v>46.2058968729838</v>
      </c>
      <c r="NU21" s="3">
        <v>47.327452596902504</v>
      </c>
      <c r="NV21" s="3">
        <v>45.896112033237799</v>
      </c>
      <c r="NW21" s="3">
        <v>45.801308681612298</v>
      </c>
      <c r="NX21" s="3">
        <v>42.297914362223601</v>
      </c>
      <c r="NY21" s="3">
        <v>42.869695626399903</v>
      </c>
      <c r="NZ21" s="3">
        <v>42.080622629457203</v>
      </c>
      <c r="OA21" s="3">
        <v>41.2075696489267</v>
      </c>
      <c r="OB21" s="3">
        <v>33.6050007009949</v>
      </c>
      <c r="OC21" s="3">
        <v>33.911977428425601</v>
      </c>
      <c r="OD21" s="3">
        <v>42.538973133662402</v>
      </c>
      <c r="OE21" s="3">
        <v>42.194941645872603</v>
      </c>
      <c r="OF21" s="3">
        <v>44.431188464724997</v>
      </c>
      <c r="OG21" s="3">
        <v>45.290845357189099</v>
      </c>
      <c r="OH21" s="3">
        <v>32.488735774380402</v>
      </c>
      <c r="OI21" s="3">
        <v>33.5535275192657</v>
      </c>
      <c r="OJ21" s="3">
        <v>33.454210412200602</v>
      </c>
      <c r="OK21" s="3">
        <v>37.369217117305602</v>
      </c>
      <c r="OL21" s="3">
        <v>44.709975943693401</v>
      </c>
      <c r="OM21" s="3">
        <v>40.057774245875002</v>
      </c>
      <c r="ON21" s="3">
        <v>45.174220367348603</v>
      </c>
      <c r="OO21" s="3">
        <v>40.093637153107203</v>
      </c>
      <c r="OP21" s="3">
        <v>46.201603873840497</v>
      </c>
      <c r="OQ21" s="3">
        <v>42.339537380478497</v>
      </c>
      <c r="OR21" s="3">
        <v>44.5138157973497</v>
      </c>
      <c r="OS21" s="3">
        <v>42.115306247259603</v>
      </c>
      <c r="OT21" s="3">
        <v>38.302064265774</v>
      </c>
      <c r="OU21" s="3">
        <v>38.853000512081401</v>
      </c>
      <c r="OV21" s="3">
        <v>39.078158173760997</v>
      </c>
      <c r="OW21" s="3">
        <v>37.781846485126998</v>
      </c>
      <c r="OX21" s="3">
        <v>35.478537260080898</v>
      </c>
      <c r="OY21" s="3">
        <v>32.7710098473408</v>
      </c>
      <c r="OZ21" s="3">
        <v>38.7919461911982</v>
      </c>
      <c r="PA21" s="3">
        <v>33.935038180614299</v>
      </c>
      <c r="PB21" s="3">
        <v>45.040681884173999</v>
      </c>
      <c r="PC21" s="3">
        <v>34.431729478782003</v>
      </c>
      <c r="PD21" s="3">
        <v>45.612985687340498</v>
      </c>
      <c r="PE21" s="3">
        <v>31.0580796976774</v>
      </c>
      <c r="PF21" s="3">
        <v>30.962118067399398</v>
      </c>
      <c r="PG21" s="3">
        <v>42.2989898977983</v>
      </c>
      <c r="PH21" s="3">
        <v>41.639100730721303</v>
      </c>
      <c r="PI21" s="3">
        <v>44.181279074375702</v>
      </c>
      <c r="PJ21" s="3">
        <v>39.937815174257302</v>
      </c>
      <c r="PK21" s="3">
        <v>39.877406329173702</v>
      </c>
      <c r="PL21" s="3">
        <v>34.598276845765497</v>
      </c>
      <c r="PM21" s="3">
        <v>47.190912369518301</v>
      </c>
      <c r="PN21" s="3">
        <v>43.067938569669202</v>
      </c>
      <c r="PO21" s="3">
        <v>40.912993533499403</v>
      </c>
      <c r="PP21" s="3">
        <v>48.8614944796646</v>
      </c>
      <c r="PQ21" s="3">
        <v>47.696647627999504</v>
      </c>
      <c r="PR21" s="3">
        <v>46.672743931045602</v>
      </c>
      <c r="PS21" s="3">
        <v>44.702121541824098</v>
      </c>
      <c r="PT21" s="3">
        <v>41.976593653653602</v>
      </c>
      <c r="PU21" s="3">
        <v>45.673502254130597</v>
      </c>
      <c r="PV21" s="3">
        <v>43.426911835991703</v>
      </c>
      <c r="PW21" s="3">
        <v>36.611439624853702</v>
      </c>
      <c r="PX21" s="3">
        <v>48.740421939158097</v>
      </c>
      <c r="PY21" s="3">
        <v>44.769376771112903</v>
      </c>
      <c r="PZ21" s="3">
        <v>25.450387113607601</v>
      </c>
      <c r="QA21" s="3">
        <v>44.934521950496801</v>
      </c>
      <c r="QB21" s="3">
        <v>48.646146028064599</v>
      </c>
      <c r="QC21" s="3">
        <v>47.8951426611317</v>
      </c>
      <c r="QD21" s="3">
        <v>54.269688207339897</v>
      </c>
      <c r="QE21" s="3">
        <v>35.129240299750101</v>
      </c>
      <c r="QF21" s="3">
        <v>45.7855149026067</v>
      </c>
      <c r="QG21" s="3">
        <v>57.393140812200997</v>
      </c>
      <c r="QH21" s="3">
        <v>53.729822404820297</v>
      </c>
      <c r="QI21" s="3">
        <v>46.325391364663602</v>
      </c>
      <c r="QJ21" s="3">
        <v>39.111711286974902</v>
      </c>
      <c r="QK21" s="3">
        <v>38.823161710999599</v>
      </c>
      <c r="QL21" s="3">
        <v>45.964210953875998</v>
      </c>
      <c r="QM21" s="3">
        <v>47.891975568684998</v>
      </c>
      <c r="QN21" s="3">
        <v>41.219438116619202</v>
      </c>
      <c r="QO21" s="3">
        <v>41.587515360388302</v>
      </c>
      <c r="QP21" s="3">
        <v>40.637045327762301</v>
      </c>
      <c r="QQ21" s="3">
        <v>37.4378560204607</v>
      </c>
      <c r="QR21" s="3">
        <v>45.977354300890198</v>
      </c>
      <c r="QS21" s="3">
        <v>46.984235684460401</v>
      </c>
      <c r="QT21" s="3">
        <v>53.258886336985903</v>
      </c>
      <c r="QU21" s="3">
        <v>36.283750982520601</v>
      </c>
      <c r="QV21" s="3">
        <v>41.352517271851198</v>
      </c>
      <c r="QW21" s="3">
        <v>44.500644297157301</v>
      </c>
      <c r="QX21" s="3">
        <v>39.082682162084801</v>
      </c>
      <c r="QY21" s="3">
        <v>42.226576747927297</v>
      </c>
      <c r="QZ21" s="3">
        <v>37.667657771194399</v>
      </c>
      <c r="RA21" s="3">
        <v>35.540635338179001</v>
      </c>
      <c r="RB21" s="3">
        <v>44.623129347432098</v>
      </c>
      <c r="RC21" s="3">
        <v>37.573664353122602</v>
      </c>
      <c r="RD21" s="3">
        <v>42.969450103286597</v>
      </c>
      <c r="RE21" s="3">
        <v>40.789028062666603</v>
      </c>
      <c r="RF21" s="3">
        <v>45.119680564309199</v>
      </c>
      <c r="RG21" s="3">
        <v>39.743127260694401</v>
      </c>
      <c r="RH21" s="3">
        <v>44.680505816333699</v>
      </c>
      <c r="RI21" s="3">
        <v>50.5187323559866</v>
      </c>
      <c r="RJ21" s="3">
        <v>47.662481657332101</v>
      </c>
      <c r="RK21" s="3">
        <v>52.872514938428999</v>
      </c>
      <c r="RL21" s="3">
        <v>51.917497995578401</v>
      </c>
      <c r="RM21" s="3">
        <v>49.582811837601703</v>
      </c>
      <c r="RN21" s="3">
        <v>49.950246357529899</v>
      </c>
      <c r="RO21" s="3">
        <v>46.285211456463003</v>
      </c>
      <c r="RP21" s="3">
        <v>42.955104107262102</v>
      </c>
      <c r="RQ21" s="3">
        <v>45.933464002059502</v>
      </c>
      <c r="RR21" s="3">
        <v>30.4964787368496</v>
      </c>
      <c r="RS21" s="3">
        <v>42.813092226452298</v>
      </c>
      <c r="RT21" s="3">
        <v>42.217618056889997</v>
      </c>
      <c r="RU21" s="3">
        <v>49.251896822789099</v>
      </c>
      <c r="RV21" s="3">
        <v>44.168038617622997</v>
      </c>
      <c r="RW21" s="3">
        <v>31.199256770332301</v>
      </c>
      <c r="RX21" s="3">
        <v>38.831451992489797</v>
      </c>
      <c r="RY21" s="3">
        <v>41.894633416346302</v>
      </c>
      <c r="RZ21" s="3">
        <v>39.632796720186903</v>
      </c>
      <c r="SA21" s="3">
        <v>42.261711216046102</v>
      </c>
      <c r="SB21" s="3">
        <v>34.8100791117471</v>
      </c>
      <c r="SC21" s="3">
        <v>42.939069742405799</v>
      </c>
      <c r="SD21" s="3">
        <v>43.382534778156398</v>
      </c>
      <c r="SE21" s="3">
        <v>38.362837406900098</v>
      </c>
      <c r="SF21" s="3">
        <v>37.942527167009303</v>
      </c>
      <c r="SG21" s="3">
        <v>36.699113781538898</v>
      </c>
      <c r="SH21" s="3">
        <v>40.6092519582064</v>
      </c>
      <c r="SI21" s="3">
        <v>35.277196615921298</v>
      </c>
      <c r="SJ21" s="3">
        <v>43.6605488027215</v>
      </c>
      <c r="SK21" s="3">
        <v>41.653927785604999</v>
      </c>
      <c r="SL21" s="3">
        <v>35.328651060157</v>
      </c>
      <c r="SM21" s="3">
        <v>30.035052692879901</v>
      </c>
      <c r="SN21" s="3">
        <v>45.153720492648702</v>
      </c>
      <c r="SO21" s="3">
        <v>39.618251760946499</v>
      </c>
      <c r="SP21" s="3">
        <v>39.239493452018202</v>
      </c>
      <c r="SQ21" s="3">
        <v>41.137974307350802</v>
      </c>
      <c r="SR21" s="3">
        <v>36.902951261297602</v>
      </c>
      <c r="SS21" s="3">
        <v>34.208438220194402</v>
      </c>
      <c r="ST21" s="3">
        <v>42.250088922342698</v>
      </c>
      <c r="SU21" s="3">
        <v>47.154755687496902</v>
      </c>
      <c r="SV21" s="3">
        <v>40.230428574555397</v>
      </c>
      <c r="SW21" s="3">
        <v>40.296950853148303</v>
      </c>
      <c r="SX21" s="3">
        <v>42.503225060001903</v>
      </c>
      <c r="SY21" s="3">
        <v>40.309391020953498</v>
      </c>
      <c r="SZ21" s="3">
        <v>41.290762229511699</v>
      </c>
      <c r="TA21" s="3">
        <v>34.540299036386401</v>
      </c>
      <c r="TB21" s="3">
        <v>43.268133621842203</v>
      </c>
      <c r="TC21" s="3">
        <v>34.105628886752697</v>
      </c>
      <c r="TD21" s="3">
        <v>44.220467342374803</v>
      </c>
      <c r="TE21" s="3">
        <v>45.481913459772002</v>
      </c>
      <c r="TF21" s="3">
        <v>41.212065537788803</v>
      </c>
      <c r="TG21" s="3">
        <v>43.729576397801097</v>
      </c>
      <c r="TH21" s="3">
        <v>55.43016157356</v>
      </c>
      <c r="TI21" s="3">
        <v>41.446733556161398</v>
      </c>
      <c r="TJ21" s="3">
        <v>59.364527672337701</v>
      </c>
      <c r="TK21" s="3">
        <v>41.175079846404998</v>
      </c>
      <c r="TL21" s="3">
        <v>43.7238032720552</v>
      </c>
      <c r="TM21" s="3">
        <v>57.655649963777897</v>
      </c>
      <c r="TN21" s="3">
        <v>40.8512236280393</v>
      </c>
      <c r="TO21" s="3">
        <v>47.286289534810599</v>
      </c>
      <c r="TP21" s="3">
        <v>40.915615788728097</v>
      </c>
      <c r="TQ21" s="3">
        <v>48.944745527564102</v>
      </c>
      <c r="TR21" s="3">
        <v>36.391507982017202</v>
      </c>
      <c r="TS21" s="3">
        <v>53.0785713039486</v>
      </c>
      <c r="TT21" s="3">
        <v>42.319706040455699</v>
      </c>
      <c r="TU21" s="3">
        <v>35.714446692898903</v>
      </c>
      <c r="TV21" s="3">
        <v>46.125344869523502</v>
      </c>
      <c r="TW21" s="3">
        <v>43.521762312664798</v>
      </c>
      <c r="TX21" s="3">
        <v>38.427832628835397</v>
      </c>
      <c r="TY21" s="3">
        <v>42.265501646504397</v>
      </c>
      <c r="TZ21" s="3">
        <v>47.139259488343903</v>
      </c>
      <c r="UA21" s="3">
        <v>47.348599147036602</v>
      </c>
      <c r="UB21" s="3">
        <v>46.453723645306297</v>
      </c>
      <c r="UC21" s="3">
        <v>40.649305572288398</v>
      </c>
      <c r="UD21" s="3">
        <v>44.314876949956499</v>
      </c>
      <c r="UE21" s="3">
        <v>44.046208952222301</v>
      </c>
      <c r="UF21" s="3">
        <v>35.558394604823597</v>
      </c>
      <c r="UG21" s="3">
        <v>34.257426790297998</v>
      </c>
      <c r="UH21" s="3">
        <v>39.3764110659152</v>
      </c>
      <c r="UI21" s="3">
        <v>42.515652832452702</v>
      </c>
      <c r="UJ21" s="3">
        <v>39.497763162961</v>
      </c>
      <c r="UK21" s="3">
        <v>41.260723811115597</v>
      </c>
      <c r="UL21" s="3">
        <v>55.302868635988702</v>
      </c>
      <c r="UM21" s="3">
        <v>40.359576862848698</v>
      </c>
      <c r="UN21" s="3">
        <v>47.692609238835999</v>
      </c>
      <c r="UO21" s="3">
        <v>48.744204367434797</v>
      </c>
      <c r="UP21" s="3">
        <v>49.628605477762498</v>
      </c>
      <c r="UQ21" s="3">
        <v>41.461048201127497</v>
      </c>
      <c r="UR21" s="3">
        <v>45.288358147546703</v>
      </c>
      <c r="US21" s="3">
        <v>37.446731440591797</v>
      </c>
      <c r="UT21" s="3">
        <v>32.9332773632797</v>
      </c>
      <c r="UU21" s="3">
        <v>34.2979263645936</v>
      </c>
      <c r="UV21" s="3">
        <v>43.728263909316802</v>
      </c>
      <c r="UW21" s="3">
        <v>49.261414569657298</v>
      </c>
      <c r="UX21" s="3">
        <v>41.163413834588503</v>
      </c>
      <c r="UY21" s="3">
        <v>45.231820837084399</v>
      </c>
      <c r="UZ21" s="3">
        <v>51.183417591766897</v>
      </c>
      <c r="VA21" s="3">
        <v>58.781364212930299</v>
      </c>
      <c r="VB21" s="3">
        <v>40.1574154373995</v>
      </c>
      <c r="VC21" s="3">
        <v>40.397946901513301</v>
      </c>
      <c r="VD21" s="3">
        <v>47.192135179812801</v>
      </c>
      <c r="VE21" s="3">
        <v>37.067429337196501</v>
      </c>
      <c r="VF21" s="3">
        <v>34.481050886449601</v>
      </c>
      <c r="VG21" s="3">
        <v>37.918400228225003</v>
      </c>
      <c r="VH21" s="3">
        <v>42.138535562029503</v>
      </c>
      <c r="VI21" s="3">
        <v>47.162868790271702</v>
      </c>
      <c r="VJ21" s="3">
        <v>43.872573710659999</v>
      </c>
      <c r="VK21" s="3">
        <v>44.338856789324801</v>
      </c>
      <c r="VL21" s="3">
        <v>53.188521910591597</v>
      </c>
      <c r="VM21" s="3">
        <v>28.4507000110288</v>
      </c>
      <c r="VN21" s="3">
        <v>39.1422882890948</v>
      </c>
      <c r="VO21" s="3">
        <v>37.5447388908646</v>
      </c>
      <c r="VP21" s="3">
        <v>37.825310065464201</v>
      </c>
      <c r="VQ21" s="3">
        <v>36.965208004564701</v>
      </c>
      <c r="VR21" s="3">
        <v>43.039242187417699</v>
      </c>
      <c r="VS21" s="3">
        <v>29.8240030175354</v>
      </c>
      <c r="VT21" s="3">
        <v>59.239163863049001</v>
      </c>
      <c r="VU21" s="3">
        <v>45.5377202749182</v>
      </c>
      <c r="VV21" s="3">
        <v>41.253098607626001</v>
      </c>
      <c r="VW21" s="3">
        <v>39.847342610805804</v>
      </c>
      <c r="VX21" s="3">
        <v>32.922126299877398</v>
      </c>
      <c r="VY21" s="3">
        <v>33.372736376991398</v>
      </c>
      <c r="VZ21" s="3">
        <v>36.896248539965903</v>
      </c>
      <c r="WA21" s="3">
        <v>37.806151861578599</v>
      </c>
      <c r="WB21" s="3">
        <v>37.048088193962897</v>
      </c>
      <c r="WC21" s="3">
        <v>43.217198435141199</v>
      </c>
      <c r="WD21" s="6">
        <v>43.313845271150399</v>
      </c>
      <c r="WE21" s="3">
        <v>38.134639918867997</v>
      </c>
      <c r="WF21" s="3">
        <v>34.5742053264538</v>
      </c>
      <c r="WG21" s="3">
        <v>42.327883180663299</v>
      </c>
      <c r="WH21" s="3">
        <v>44.792681987900899</v>
      </c>
      <c r="WI21" s="3">
        <v>38.591394008359202</v>
      </c>
      <c r="WJ21" s="3">
        <v>41.107281511152898</v>
      </c>
      <c r="WK21" s="3">
        <v>37.4470436709491</v>
      </c>
      <c r="WL21" s="3">
        <v>32.788630390334099</v>
      </c>
      <c r="WM21" s="3">
        <v>40.466218071646601</v>
      </c>
      <c r="WN21" s="3">
        <v>47.754388589300198</v>
      </c>
      <c r="WO21" s="3">
        <v>38.644567291915799</v>
      </c>
      <c r="WP21" s="3">
        <v>33.824860242747803</v>
      </c>
      <c r="WQ21" s="3">
        <v>42.393262917305499</v>
      </c>
      <c r="WR21" s="3">
        <v>43.405917875140197</v>
      </c>
      <c r="WS21" s="3">
        <v>46.841410549168103</v>
      </c>
      <c r="WT21" s="3">
        <v>43.377393908927097</v>
      </c>
      <c r="WU21" s="3">
        <v>40.631470244555601</v>
      </c>
      <c r="WV21" s="3">
        <v>34.217272108429803</v>
      </c>
      <c r="WW21" s="3">
        <v>35.827644734965503</v>
      </c>
      <c r="WX21" s="3">
        <v>36.862428390958002</v>
      </c>
      <c r="WY21" s="3">
        <v>36.1134845728266</v>
      </c>
      <c r="WZ21" s="3">
        <v>29.4055361442174</v>
      </c>
      <c r="XA21" s="3">
        <v>41.8621183373522</v>
      </c>
      <c r="XB21" s="3">
        <v>34.378880476919399</v>
      </c>
      <c r="XC21" s="3">
        <v>32.877837371202702</v>
      </c>
      <c r="XD21" s="3">
        <v>38.457347004197203</v>
      </c>
      <c r="XE21" s="3">
        <v>29.0006066893868</v>
      </c>
      <c r="XF21" s="3">
        <v>31.616847793175999</v>
      </c>
      <c r="XG21" s="3">
        <v>29.847424403247299</v>
      </c>
      <c r="XH21" s="3">
        <v>25.974487909091899</v>
      </c>
      <c r="XI21" s="3">
        <v>30.3190964509139</v>
      </c>
      <c r="XJ21" s="3">
        <v>31.472629230060399</v>
      </c>
      <c r="XK21" s="3">
        <v>28.153683905079401</v>
      </c>
      <c r="XL21" s="3">
        <v>31.178913070594</v>
      </c>
      <c r="XM21" s="3">
        <v>24.867448746742699</v>
      </c>
      <c r="XN21" s="3">
        <v>28.952680160682</v>
      </c>
      <c r="XO21" s="3">
        <v>34.078176053306898</v>
      </c>
      <c r="XP21" s="3">
        <v>28.699743992762599</v>
      </c>
      <c r="XQ21" s="3">
        <v>23.9575095002415</v>
      </c>
      <c r="XR21" s="3">
        <v>31.248948936571999</v>
      </c>
      <c r="XS21" s="3">
        <v>27.4495579529186</v>
      </c>
      <c r="XT21" s="3">
        <v>33.498320731203997</v>
      </c>
      <c r="XU21" s="3">
        <v>27.041372081070499</v>
      </c>
      <c r="XV21" s="3">
        <v>23.4889292599632</v>
      </c>
      <c r="XW21" s="3">
        <v>38.161314830393799</v>
      </c>
      <c r="XX21" s="3">
        <v>24.1384340846319</v>
      </c>
      <c r="XY21" s="3">
        <v>28.628881552069299</v>
      </c>
      <c r="XZ21" s="3">
        <v>32.711459119784998</v>
      </c>
      <c r="YA21" s="3">
        <v>29.651205257740301</v>
      </c>
      <c r="YB21" s="3">
        <v>24.649705717024901</v>
      </c>
      <c r="YC21" s="3">
        <v>22.634842920299199</v>
      </c>
      <c r="YD21" s="3">
        <v>21.633177701893199</v>
      </c>
      <c r="YE21" s="3">
        <v>20.001469163228499</v>
      </c>
      <c r="YF21" s="3">
        <v>26.710970520699298</v>
      </c>
      <c r="YG21" s="3">
        <v>26.3470482915932</v>
      </c>
      <c r="YH21" s="3">
        <v>28.174234051231299</v>
      </c>
      <c r="YI21" s="3">
        <v>26.463165079214601</v>
      </c>
      <c r="YJ21" s="3">
        <v>19.394639299817001</v>
      </c>
      <c r="YK21" s="3">
        <v>28.641884850968498</v>
      </c>
      <c r="YL21" s="3">
        <v>28.653758613660798</v>
      </c>
      <c r="YM21" s="3">
        <v>31.445005547437798</v>
      </c>
      <c r="YN21" s="3">
        <v>28.686198636378599</v>
      </c>
      <c r="YO21" s="3">
        <v>28.151526687171401</v>
      </c>
      <c r="YP21" s="3">
        <v>27.772514065479101</v>
      </c>
      <c r="YQ21" s="3">
        <v>18.749136104429901</v>
      </c>
      <c r="YR21" s="3">
        <v>28.497171564441601</v>
      </c>
      <c r="YS21" s="3">
        <v>24.571555127270301</v>
      </c>
      <c r="YT21" s="3">
        <v>26.169096640202199</v>
      </c>
      <c r="YU21" s="3">
        <v>25.477212696675501</v>
      </c>
      <c r="YV21" s="3">
        <v>26.7159550875894</v>
      </c>
      <c r="YW21" s="3">
        <v>24.962033941034601</v>
      </c>
      <c r="YX21" s="3">
        <v>31.139596619611499</v>
      </c>
      <c r="YY21" s="3">
        <v>20.263583627186701</v>
      </c>
      <c r="YZ21" s="3">
        <v>16.445325690175</v>
      </c>
      <c r="ZA21" s="3">
        <v>30.394886370709099</v>
      </c>
      <c r="ZB21" s="3">
        <v>26.080426352229601</v>
      </c>
      <c r="ZC21" s="3">
        <v>27.241085862068999</v>
      </c>
      <c r="ZD21" s="3">
        <v>33.074681521889303</v>
      </c>
      <c r="ZE21" s="3">
        <v>22.344642972707099</v>
      </c>
      <c r="ZF21" s="3">
        <v>28.7399527165968</v>
      </c>
      <c r="ZG21" s="3">
        <v>35.942428950621299</v>
      </c>
      <c r="ZH21" s="3">
        <v>24.936310019678999</v>
      </c>
      <c r="ZI21" s="3">
        <v>27.055747701273201</v>
      </c>
      <c r="ZJ21" s="3">
        <v>27.859356272143401</v>
      </c>
      <c r="ZK21" s="3">
        <v>24.312190706163001</v>
      </c>
      <c r="ZL21" s="3">
        <v>37.035431152896798</v>
      </c>
      <c r="ZM21" s="3">
        <v>32.616346762734501</v>
      </c>
      <c r="ZN21" s="3">
        <v>25.994629602309299</v>
      </c>
      <c r="ZO21" s="3">
        <v>24.879605075057601</v>
      </c>
      <c r="ZP21" s="3">
        <v>31.928066813301601</v>
      </c>
      <c r="ZQ21" s="3">
        <v>26.579189616396999</v>
      </c>
      <c r="ZR21" s="3">
        <v>31.935835810930701</v>
      </c>
      <c r="ZS21" s="3">
        <v>22.647261981185199</v>
      </c>
      <c r="ZT21" s="3">
        <v>36.783699350448799</v>
      </c>
      <c r="ZU21" s="3">
        <v>25.078763560117899</v>
      </c>
      <c r="ZV21" s="3">
        <v>30.694744188717898</v>
      </c>
      <c r="ZW21" s="3">
        <v>31.8188067772445</v>
      </c>
      <c r="ZX21" s="3">
        <v>26.098331232071398</v>
      </c>
      <c r="ZY21" s="3">
        <v>30.201094334961699</v>
      </c>
      <c r="ZZ21" s="3">
        <v>26.152834029665701</v>
      </c>
      <c r="AAA21" s="3">
        <v>31.8675236034648</v>
      </c>
      <c r="AAB21" s="3">
        <v>21.961231476557899</v>
      </c>
      <c r="AAC21" s="3">
        <v>37.882919603879998</v>
      </c>
      <c r="AAD21" s="3">
        <v>23.449369101135701</v>
      </c>
      <c r="AAE21" s="3">
        <v>22.208919848584198</v>
      </c>
      <c r="AAF21" s="3">
        <v>24.954991531360701</v>
      </c>
      <c r="AAG21" s="3">
        <v>28.9274982682043</v>
      </c>
      <c r="AAH21" s="3">
        <v>32.589879196209701</v>
      </c>
      <c r="AAI21" s="3">
        <v>27.178935006769699</v>
      </c>
      <c r="AAJ21" s="3">
        <v>23.932478377712499</v>
      </c>
      <c r="AAK21" s="3">
        <v>30.231163370155699</v>
      </c>
      <c r="AAL21" s="3">
        <v>24.781463423674801</v>
      </c>
      <c r="AAM21" s="3">
        <v>18.0691598568804</v>
      </c>
      <c r="AAN21" s="3">
        <v>19.681508544079801</v>
      </c>
      <c r="AAO21" s="3">
        <v>32.708440434116802</v>
      </c>
      <c r="AAP21" s="3">
        <v>31.2802276954916</v>
      </c>
      <c r="AAQ21" s="3">
        <v>26.580810914797699</v>
      </c>
      <c r="AAR21" s="3">
        <v>23.251188278835301</v>
      </c>
      <c r="AAS21" s="3">
        <v>33.062714572437798</v>
      </c>
      <c r="AAT21" s="3">
        <v>32.569999939768799</v>
      </c>
      <c r="AAU21" s="3">
        <v>33.071605155844097</v>
      </c>
      <c r="AAV21" s="3">
        <v>28.909310455067899</v>
      </c>
      <c r="AAW21" s="3">
        <v>27.6692382463394</v>
      </c>
      <c r="AAX21" s="3">
        <v>28.8653894706875</v>
      </c>
      <c r="AAY21" s="3">
        <v>28.7944303048309</v>
      </c>
      <c r="AAZ21" s="3">
        <v>30.817251823264002</v>
      </c>
      <c r="ABA21" s="3">
        <v>25.044802875143201</v>
      </c>
      <c r="ABB21" s="3">
        <v>25.636358453937799</v>
      </c>
      <c r="ABC21" s="3">
        <v>28.569985892517298</v>
      </c>
      <c r="ABD21" s="3">
        <v>23.039711013959899</v>
      </c>
      <c r="ABE21" s="3">
        <v>26.537103867854899</v>
      </c>
      <c r="ABF21" s="3">
        <v>32.998539011313802</v>
      </c>
      <c r="ABG21" s="3">
        <v>34.600858952813098</v>
      </c>
      <c r="ABH21" s="3">
        <v>26.551119256521702</v>
      </c>
      <c r="ABI21" s="3">
        <v>27.927235428852601</v>
      </c>
      <c r="ABJ21" s="3">
        <v>35.219996994758198</v>
      </c>
      <c r="ABK21" s="3">
        <v>29.270142009690499</v>
      </c>
      <c r="ABL21" s="3">
        <v>27.520115431364701</v>
      </c>
      <c r="ABM21" s="3">
        <v>28.782418974752801</v>
      </c>
      <c r="ABN21" s="3">
        <v>27.959378118790099</v>
      </c>
      <c r="ABO21" s="3">
        <v>28.730424250175702</v>
      </c>
      <c r="ABP21" s="3">
        <v>26.6483515460436</v>
      </c>
      <c r="ABQ21" s="3">
        <v>29.445358306496701</v>
      </c>
      <c r="ABR21" s="3">
        <v>25.937355930865401</v>
      </c>
      <c r="ABS21" s="3">
        <v>34.216139675015597</v>
      </c>
      <c r="ABT21" s="3">
        <v>23.339452659881999</v>
      </c>
      <c r="ABU21" s="3">
        <v>29.923504264190299</v>
      </c>
      <c r="ABV21" s="3">
        <v>26.090178597220302</v>
      </c>
      <c r="ABW21" s="3">
        <v>26.282928426235699</v>
      </c>
      <c r="ABX21" s="3">
        <v>28.0987390281228</v>
      </c>
      <c r="ABY21" s="3">
        <v>32.899423973472899</v>
      </c>
      <c r="ABZ21" s="3">
        <v>27.755181177111801</v>
      </c>
      <c r="ACA21" s="3">
        <v>32.251750348802702</v>
      </c>
      <c r="ACB21" s="3">
        <v>26.422643793598802</v>
      </c>
      <c r="ACC21" s="3">
        <v>28.071355770981299</v>
      </c>
      <c r="ACD21" s="3">
        <v>30.701722581760301</v>
      </c>
      <c r="ACE21" s="3">
        <v>30.090507484519598</v>
      </c>
      <c r="ACF21" s="3">
        <v>36.343509196865703</v>
      </c>
      <c r="ACG21" s="3">
        <v>33.030567917932203</v>
      </c>
      <c r="ACH21" s="3">
        <v>21.063583474582298</v>
      </c>
      <c r="ACI21" s="3">
        <v>26.845819636878701</v>
      </c>
      <c r="ACJ21" s="3">
        <v>23.449377391098</v>
      </c>
      <c r="ACK21" s="3">
        <v>31.8333896720934</v>
      </c>
      <c r="ACL21" s="3">
        <v>29.553504596040099</v>
      </c>
      <c r="ACM21" s="3">
        <v>21.748813653140299</v>
      </c>
      <c r="ACN21" s="3">
        <v>29.5396627364157</v>
      </c>
      <c r="ACO21" s="3">
        <v>26.202565847354698</v>
      </c>
      <c r="ACP21" s="3">
        <v>33.037048797259601</v>
      </c>
      <c r="ACQ21" s="3">
        <v>33.061594549816903</v>
      </c>
      <c r="ACR21" s="3">
        <v>25.939057309648401</v>
      </c>
      <c r="ACS21" s="3">
        <v>33.121045828202703</v>
      </c>
      <c r="ACT21" s="3">
        <v>24.0077195447134</v>
      </c>
      <c r="ACU21" s="3">
        <v>32.185355324834298</v>
      </c>
      <c r="ACV21" s="3">
        <v>28.246961544339602</v>
      </c>
      <c r="ACW21" s="3">
        <v>35.243941684733599</v>
      </c>
      <c r="ACX21" s="3">
        <v>39.744865814109303</v>
      </c>
      <c r="ACY21" s="3">
        <v>35.020390863634198</v>
      </c>
      <c r="ACZ21" s="3">
        <v>34.137539767778001</v>
      </c>
      <c r="ADA21" s="3">
        <v>30.609524489940402</v>
      </c>
      <c r="ADB21" s="3">
        <v>27.534367060811299</v>
      </c>
      <c r="ADC21" s="3">
        <v>21.433725187939999</v>
      </c>
      <c r="ADD21" s="3">
        <v>31.243433569392799</v>
      </c>
      <c r="ADE21" s="3">
        <v>34.229221506154701</v>
      </c>
      <c r="ADF21" s="3">
        <v>28.9221119383818</v>
      </c>
      <c r="ADG21" s="3">
        <v>41.444099610576302</v>
      </c>
      <c r="ADH21" s="3">
        <v>41.023370290870403</v>
      </c>
      <c r="ADI21" s="3">
        <v>38.419297085149701</v>
      </c>
      <c r="ADJ21" s="3">
        <v>27.1918117345447</v>
      </c>
      <c r="ADK21" s="3">
        <v>27.1787244615875</v>
      </c>
      <c r="ADL21" s="3">
        <v>37.773184403742697</v>
      </c>
      <c r="ADM21" s="3">
        <v>28.894307096341901</v>
      </c>
      <c r="ADN21" s="3">
        <v>28.481494000043799</v>
      </c>
      <c r="ADO21" s="3">
        <v>34.170955392004103</v>
      </c>
      <c r="ADP21" s="3">
        <v>26.148179716405199</v>
      </c>
      <c r="ADQ21" s="3">
        <v>28.003897680749599</v>
      </c>
      <c r="ADR21" s="3">
        <v>26.276572565247999</v>
      </c>
      <c r="ADS21" s="3">
        <v>29.4347704635742</v>
      </c>
      <c r="ADT21" s="3">
        <v>28.587278887718</v>
      </c>
      <c r="ADU21" s="3">
        <v>28.284940436007599</v>
      </c>
      <c r="ADV21" s="3">
        <v>28.567332231006901</v>
      </c>
    </row>
    <row r="22" spans="3:802" x14ac:dyDescent="0.25">
      <c r="C22" s="3">
        <v>0</v>
      </c>
      <c r="D22" s="3">
        <v>-0.109618882943096</v>
      </c>
      <c r="E22" s="3">
        <v>-2.0247469414439898</v>
      </c>
      <c r="F22" s="3">
        <v>7.0180527137771698</v>
      </c>
      <c r="G22" s="3">
        <v>18.239547726345702</v>
      </c>
      <c r="H22" s="3">
        <v>14.3599163039889</v>
      </c>
      <c r="I22" s="3">
        <v>18.064065007120099</v>
      </c>
      <c r="J22" s="3">
        <v>2.43153472377415</v>
      </c>
      <c r="K22" s="3">
        <v>1.1477282972491001</v>
      </c>
      <c r="L22" s="3">
        <v>7.3001144751617604</v>
      </c>
      <c r="M22" s="3">
        <v>16.360482833903198</v>
      </c>
      <c r="N22" s="3">
        <v>15.921183451158701</v>
      </c>
      <c r="O22" s="3">
        <v>18.2948247532231</v>
      </c>
      <c r="P22" s="3">
        <v>12.549688701081701</v>
      </c>
      <c r="Q22" s="3">
        <v>13.243676141624199</v>
      </c>
      <c r="R22" s="3">
        <v>12.6338458900729</v>
      </c>
      <c r="S22" s="3">
        <v>27.330550437528402</v>
      </c>
      <c r="T22" s="3">
        <v>27.5026124499689</v>
      </c>
      <c r="U22" s="3">
        <v>24.283254758645501</v>
      </c>
      <c r="V22" s="3">
        <v>14.443121202500601</v>
      </c>
      <c r="W22" s="3">
        <v>18.914333112774901</v>
      </c>
      <c r="X22" s="3">
        <v>9.6725341700466494</v>
      </c>
      <c r="Y22" s="3">
        <v>12.979929304192</v>
      </c>
      <c r="Z22" s="3">
        <v>12.322825825659301</v>
      </c>
      <c r="AA22" s="3">
        <v>17.117001123177499</v>
      </c>
      <c r="AB22" s="3">
        <v>19.295176758911499</v>
      </c>
      <c r="AC22" s="3">
        <v>26.2010028168433</v>
      </c>
      <c r="AD22" s="3">
        <v>17.5984214660856</v>
      </c>
      <c r="AE22" s="3">
        <v>27.611911599693698</v>
      </c>
      <c r="AF22" s="3">
        <v>18.9107695419141</v>
      </c>
      <c r="AG22" s="3">
        <v>22.208644361708501</v>
      </c>
      <c r="AH22" s="3">
        <v>22.585792957062498</v>
      </c>
      <c r="AI22" s="3">
        <v>26.746449859861301</v>
      </c>
      <c r="AJ22" s="3">
        <v>33.341047164808202</v>
      </c>
      <c r="AK22" s="3">
        <v>22.904690087665401</v>
      </c>
      <c r="AL22" s="3">
        <v>30.3212175467606</v>
      </c>
      <c r="AM22" s="3">
        <v>24.244260438268299</v>
      </c>
      <c r="AN22" s="3">
        <v>27.8201532325889</v>
      </c>
      <c r="AO22" s="3">
        <v>18.792872629378898</v>
      </c>
      <c r="AP22" s="3">
        <v>26.329793389130302</v>
      </c>
      <c r="AQ22" s="3">
        <v>29.573120883335001</v>
      </c>
      <c r="AR22" s="3">
        <v>27.000047231534399</v>
      </c>
      <c r="AS22" s="3">
        <v>39.904232456357001</v>
      </c>
      <c r="AT22" s="3">
        <v>30.4054702939147</v>
      </c>
      <c r="AU22" s="3">
        <v>39.190306429768597</v>
      </c>
      <c r="AV22" s="3">
        <v>28.3449103468019</v>
      </c>
      <c r="AW22" s="3">
        <v>28.9829882657688</v>
      </c>
      <c r="AX22" s="3">
        <v>14.9452477535374</v>
      </c>
      <c r="AY22" s="3">
        <v>22.241697595861201</v>
      </c>
      <c r="AZ22" s="3">
        <v>17.652909930889301</v>
      </c>
      <c r="BA22" s="3">
        <v>34.430440981021803</v>
      </c>
      <c r="BB22" s="3">
        <v>28.204772517263699</v>
      </c>
      <c r="BC22" s="3">
        <v>26.3126256341674</v>
      </c>
      <c r="BD22" s="3">
        <v>20.580177083761601</v>
      </c>
      <c r="BE22" s="3">
        <v>9.5768084525487307</v>
      </c>
      <c r="BF22" s="3">
        <v>17.080470437839399</v>
      </c>
      <c r="BG22" s="3">
        <v>24.818419289722598</v>
      </c>
      <c r="BH22" s="3">
        <v>24.740954657548901</v>
      </c>
      <c r="BI22" s="3">
        <v>39.0606519641522</v>
      </c>
      <c r="BJ22" s="3">
        <v>26.8611894285396</v>
      </c>
      <c r="BK22" s="3">
        <v>25.043658018651701</v>
      </c>
      <c r="BL22" s="3">
        <v>29.927296013224201</v>
      </c>
      <c r="BM22" s="3">
        <v>33.281744182315201</v>
      </c>
      <c r="BN22" s="3">
        <v>33.072781277267097</v>
      </c>
      <c r="BO22" s="3">
        <v>27.845874543639699</v>
      </c>
      <c r="BP22" s="3">
        <v>18.6854768662079</v>
      </c>
      <c r="BQ22" s="3">
        <v>17.797402313597601</v>
      </c>
      <c r="BR22" s="3">
        <v>19.8503367139548</v>
      </c>
      <c r="BS22" s="3">
        <v>29.1018162389684</v>
      </c>
      <c r="BT22" s="3">
        <v>32.560804991274999</v>
      </c>
      <c r="BU22" s="3">
        <v>23.921375942256802</v>
      </c>
      <c r="BV22" s="3">
        <v>26.023562613969499</v>
      </c>
      <c r="BW22" s="3">
        <v>27.8052546599829</v>
      </c>
      <c r="BX22" s="3">
        <v>29.020293806720399</v>
      </c>
      <c r="BY22" s="3">
        <v>14.5943798790349</v>
      </c>
      <c r="BZ22" s="3">
        <v>19.8844007855147</v>
      </c>
      <c r="CA22" s="3">
        <v>36.977605454823198</v>
      </c>
      <c r="CB22" s="3">
        <v>28.306709322161201</v>
      </c>
      <c r="CC22" s="3">
        <v>24.004285859801399</v>
      </c>
      <c r="CD22" s="3">
        <v>34.115501221110001</v>
      </c>
      <c r="CE22" s="3">
        <v>23.731374922908302</v>
      </c>
      <c r="CF22" s="3">
        <v>24.333143134806701</v>
      </c>
      <c r="CG22" s="3">
        <v>24.2415940058731</v>
      </c>
      <c r="CH22" s="3">
        <v>21.9137082576419</v>
      </c>
      <c r="CI22" s="3">
        <v>23.983919071671298</v>
      </c>
      <c r="CJ22" s="3">
        <v>31.148831762371898</v>
      </c>
      <c r="CK22" s="3">
        <v>21.642349978394101</v>
      </c>
      <c r="CL22" s="3">
        <v>14.794439894068701</v>
      </c>
      <c r="CM22" s="3">
        <v>14.401921714452</v>
      </c>
      <c r="CN22" s="3">
        <v>22.185407253355201</v>
      </c>
      <c r="CO22" s="3">
        <v>28.1406823692217</v>
      </c>
      <c r="CP22" s="3">
        <v>33.201805126309303</v>
      </c>
      <c r="CQ22" s="3">
        <v>12.4846804329999</v>
      </c>
      <c r="CR22" s="3">
        <v>18.2124096218635</v>
      </c>
      <c r="CS22" s="3">
        <v>23.259515777130201</v>
      </c>
      <c r="CT22" s="3">
        <v>28.275686039849901</v>
      </c>
      <c r="CU22" s="3">
        <v>30.591090926853798</v>
      </c>
      <c r="CV22" s="3">
        <v>24.8533044417923</v>
      </c>
      <c r="CW22" s="3">
        <v>33.743602618295498</v>
      </c>
      <c r="CX22" s="3">
        <v>17.270132113623902</v>
      </c>
      <c r="CY22" s="3">
        <v>17.0190078759824</v>
      </c>
      <c r="CZ22" s="3">
        <v>22.418250883118599</v>
      </c>
      <c r="DA22" s="3">
        <v>26.828065023423701</v>
      </c>
      <c r="DB22" s="3">
        <v>25.539750396649598</v>
      </c>
      <c r="DC22" s="3">
        <v>10.610520582483399</v>
      </c>
      <c r="DD22" s="3">
        <v>25.914011212542299</v>
      </c>
      <c r="DE22" s="3">
        <v>20.4049317247777</v>
      </c>
      <c r="DF22" s="3">
        <v>19.848226771598899</v>
      </c>
      <c r="DG22" s="3">
        <v>30.496014747474099</v>
      </c>
      <c r="DH22" s="3">
        <v>23.295765375781201</v>
      </c>
      <c r="DI22" s="3">
        <v>29.988975277279401</v>
      </c>
      <c r="DJ22" s="3">
        <v>29.566586205829999</v>
      </c>
      <c r="DK22" s="3">
        <v>34.069438676442999</v>
      </c>
      <c r="DL22" s="3">
        <v>28.745037272220099</v>
      </c>
      <c r="DM22" s="3">
        <v>39.398703667500897</v>
      </c>
      <c r="DN22" s="3">
        <v>38.207625612615701</v>
      </c>
      <c r="DO22" s="3">
        <v>38.8351105077477</v>
      </c>
      <c r="DP22" s="3">
        <v>27.115966619554101</v>
      </c>
      <c r="DQ22" s="3">
        <v>33.824678048122699</v>
      </c>
      <c r="DR22" s="3">
        <v>33.1565786430114</v>
      </c>
      <c r="DS22" s="3">
        <v>30.9106244320485</v>
      </c>
      <c r="DT22" s="3">
        <v>37.934140133193701</v>
      </c>
      <c r="DU22" s="3">
        <v>38.6081966590747</v>
      </c>
      <c r="DV22" s="3">
        <v>49.285021643065001</v>
      </c>
      <c r="DW22" s="3">
        <v>33.662941144753702</v>
      </c>
      <c r="DX22" s="3">
        <v>26.5787029578253</v>
      </c>
      <c r="DY22" s="3">
        <v>31.3311741083869</v>
      </c>
      <c r="DZ22" s="3">
        <v>36.928486456720997</v>
      </c>
      <c r="EA22" s="3">
        <v>25.0923510002964</v>
      </c>
      <c r="EB22" s="3">
        <v>28.8606272545994</v>
      </c>
      <c r="EC22" s="3">
        <v>31.660963849455801</v>
      </c>
      <c r="ED22" s="3">
        <v>32.616351245637603</v>
      </c>
      <c r="EE22" s="3">
        <v>32.567718479632298</v>
      </c>
      <c r="EF22" s="3">
        <v>32.972703188779199</v>
      </c>
      <c r="EG22" s="3">
        <v>35.101958804644198</v>
      </c>
      <c r="EH22" s="3">
        <v>28.890248023157099</v>
      </c>
      <c r="EI22" s="3">
        <v>41.489733985471297</v>
      </c>
      <c r="EJ22" s="3">
        <v>40.323710671044601</v>
      </c>
      <c r="EK22" s="3">
        <v>34.392084134933199</v>
      </c>
      <c r="EL22" s="3">
        <v>31.9143607859124</v>
      </c>
      <c r="EM22" s="3">
        <v>35.940053073989901</v>
      </c>
      <c r="EN22" s="3">
        <v>33.227269696889103</v>
      </c>
      <c r="EO22" s="3">
        <v>28.301581397280501</v>
      </c>
      <c r="EP22" s="3">
        <v>27.542507654122002</v>
      </c>
      <c r="EQ22" s="3">
        <v>33.859325942138803</v>
      </c>
      <c r="ER22" s="3">
        <v>37.995937668478398</v>
      </c>
      <c r="ES22" s="3">
        <v>44.251370986330798</v>
      </c>
      <c r="ET22" s="3">
        <v>38.559192986016598</v>
      </c>
      <c r="EU22" s="3">
        <v>36.772761027662902</v>
      </c>
      <c r="EV22" s="3">
        <v>44.277472404065101</v>
      </c>
      <c r="EW22" s="3">
        <v>41.299550396979001</v>
      </c>
      <c r="EX22" s="3">
        <v>34.192020529794704</v>
      </c>
      <c r="EY22" s="3">
        <v>35.186257706584598</v>
      </c>
      <c r="EZ22" s="3">
        <v>38.117589636437501</v>
      </c>
      <c r="FA22" s="3">
        <v>45.732828524215897</v>
      </c>
      <c r="FB22" s="3">
        <v>38.541511311767003</v>
      </c>
      <c r="FC22" s="3">
        <v>33.566907243562099</v>
      </c>
      <c r="FD22" s="3">
        <v>25.395056470810299</v>
      </c>
      <c r="FE22" s="3">
        <v>33.6244693296888</v>
      </c>
      <c r="FF22" s="3">
        <v>33.004932991357798</v>
      </c>
      <c r="FG22" s="3">
        <v>30.530186235985202</v>
      </c>
      <c r="FH22" s="3">
        <v>29.637762611408899</v>
      </c>
      <c r="FI22" s="3">
        <v>30.945775382366399</v>
      </c>
      <c r="FJ22" s="3">
        <v>35.582719430609501</v>
      </c>
      <c r="FK22" s="3">
        <v>37.532409605012198</v>
      </c>
      <c r="FL22" s="3">
        <v>37.467651501128898</v>
      </c>
      <c r="FM22" s="3">
        <v>30.992217427084299</v>
      </c>
      <c r="FN22" s="3">
        <v>28.7050477002457</v>
      </c>
      <c r="FO22" s="3">
        <v>36.871143597357701</v>
      </c>
      <c r="FP22" s="3">
        <v>42.968444895889803</v>
      </c>
      <c r="FQ22" s="3">
        <v>41.619016428071298</v>
      </c>
      <c r="FR22" s="3">
        <v>35.488791636681199</v>
      </c>
      <c r="FS22" s="3">
        <v>27.229967326049</v>
      </c>
      <c r="FT22" s="3">
        <v>33.073487651494901</v>
      </c>
      <c r="FU22" s="3">
        <v>29.371715824768</v>
      </c>
      <c r="FV22" s="3">
        <v>22.932049294554002</v>
      </c>
      <c r="FW22" s="3">
        <v>24.190544393914202</v>
      </c>
      <c r="FX22" s="3">
        <v>22.561073681978002</v>
      </c>
      <c r="FY22" s="3">
        <v>38.321516754611103</v>
      </c>
      <c r="FZ22" s="3">
        <v>36.518147604827099</v>
      </c>
      <c r="GA22" s="3">
        <v>27.5944160303094</v>
      </c>
      <c r="GB22" s="3">
        <v>43.479374142192</v>
      </c>
      <c r="GC22" s="3">
        <v>30.463816712384801</v>
      </c>
      <c r="GD22" s="3">
        <v>35.5882857110036</v>
      </c>
      <c r="GE22" s="3">
        <v>33.960720286560502</v>
      </c>
      <c r="GF22" s="3">
        <v>32.462426123045802</v>
      </c>
      <c r="GG22" s="3">
        <v>37.803617350203801</v>
      </c>
      <c r="GH22" s="3">
        <v>41.502123941332499</v>
      </c>
      <c r="GI22" s="3">
        <v>24.753305243288501</v>
      </c>
      <c r="GJ22" s="3">
        <v>37.343357218404002</v>
      </c>
      <c r="GK22" s="3">
        <v>36.055965215983299</v>
      </c>
      <c r="GL22" s="3">
        <v>42.285526216628298</v>
      </c>
      <c r="GM22" s="3">
        <v>33.225268065924098</v>
      </c>
      <c r="GN22" s="3">
        <v>32.534514084025403</v>
      </c>
      <c r="GO22" s="3">
        <v>46.117877438346703</v>
      </c>
      <c r="GP22" s="3">
        <v>35.614927278764398</v>
      </c>
      <c r="GQ22" s="3">
        <v>34.570874509779102</v>
      </c>
      <c r="GR22" s="3">
        <v>39.4319750221985</v>
      </c>
      <c r="GS22" s="3">
        <v>28.275924213544702</v>
      </c>
      <c r="GT22" s="3">
        <v>28.571062685607998</v>
      </c>
      <c r="GU22" s="3">
        <v>34.121916836764903</v>
      </c>
      <c r="GV22" s="3">
        <v>40.194384483720697</v>
      </c>
      <c r="GW22" s="3">
        <v>25.8435574060581</v>
      </c>
      <c r="GX22" s="3">
        <v>30.844918114563299</v>
      </c>
      <c r="GY22" s="3">
        <v>35.930520708353598</v>
      </c>
      <c r="GZ22" s="3">
        <v>23.1371933966571</v>
      </c>
      <c r="HA22" s="3">
        <v>31.576448301951299</v>
      </c>
      <c r="HB22" s="3">
        <v>28.166980816913</v>
      </c>
      <c r="HC22" s="3">
        <v>32.803741869437999</v>
      </c>
      <c r="HD22" s="3">
        <v>42.9277387256625</v>
      </c>
      <c r="HE22" s="3">
        <v>37.801059297560897</v>
      </c>
      <c r="HF22" s="3">
        <v>33.3766036408811</v>
      </c>
      <c r="HG22" s="3">
        <v>35.663885299265097</v>
      </c>
      <c r="HH22" s="3">
        <v>27.414825081408502</v>
      </c>
      <c r="HI22" s="3">
        <v>35.926507973804902</v>
      </c>
      <c r="HJ22" s="3">
        <v>28.047791399637799</v>
      </c>
      <c r="HK22" s="3">
        <v>32.236628899765002</v>
      </c>
      <c r="HL22" s="3">
        <v>37.1914945192621</v>
      </c>
      <c r="HM22" s="3">
        <v>31.707672497329199</v>
      </c>
      <c r="HN22" s="3">
        <v>38.770765560444403</v>
      </c>
      <c r="HO22" s="3">
        <v>32.2136196525055</v>
      </c>
      <c r="HP22" s="3">
        <v>39.5167646565125</v>
      </c>
      <c r="HQ22" s="3">
        <v>36.669113313480402</v>
      </c>
      <c r="HR22" s="3">
        <v>32.070608571854798</v>
      </c>
      <c r="HS22" s="3">
        <v>43.007774444886699</v>
      </c>
      <c r="HT22" s="3">
        <v>35.954258490395503</v>
      </c>
      <c r="HU22" s="3">
        <v>23.397613277068601</v>
      </c>
      <c r="HV22" s="3">
        <v>42.952352870684997</v>
      </c>
      <c r="HW22" s="3">
        <v>19.778466082469901</v>
      </c>
      <c r="HX22" s="3">
        <v>31.800589991539599</v>
      </c>
      <c r="HY22" s="3">
        <v>29.8604193046665</v>
      </c>
      <c r="HZ22" s="3">
        <v>30.829614423352201</v>
      </c>
      <c r="IA22" s="3">
        <v>28.181085875442101</v>
      </c>
      <c r="IB22" s="3">
        <v>31.9498285213032</v>
      </c>
      <c r="IC22" s="3">
        <v>37.942704856627898</v>
      </c>
      <c r="ID22" s="3">
        <v>39.924924680965503</v>
      </c>
      <c r="IE22" s="3">
        <v>40.857924270576099</v>
      </c>
      <c r="IF22" s="3">
        <v>34.073298159074902</v>
      </c>
      <c r="IG22" s="3">
        <v>45.862100552815598</v>
      </c>
      <c r="IH22" s="3">
        <v>30.166116018199801</v>
      </c>
      <c r="II22" s="3">
        <v>41.102418566286197</v>
      </c>
      <c r="IJ22" s="3">
        <v>34.864891884787603</v>
      </c>
      <c r="IK22" s="3">
        <v>41.912061277396901</v>
      </c>
      <c r="IL22" s="3">
        <v>49.878795610359902</v>
      </c>
      <c r="IM22" s="3">
        <v>43.449082022764998</v>
      </c>
      <c r="IN22" s="3">
        <v>36.003760691437698</v>
      </c>
      <c r="IO22" s="3">
        <v>48.691232597439402</v>
      </c>
      <c r="IP22" s="3">
        <v>45.944950137001697</v>
      </c>
      <c r="IQ22" s="3">
        <v>37.409918654464001</v>
      </c>
      <c r="IR22" s="3">
        <v>35.3883876552255</v>
      </c>
      <c r="IS22" s="3">
        <v>37.989319980413299</v>
      </c>
      <c r="IT22" s="3">
        <v>36.179392430882402</v>
      </c>
      <c r="IU22" s="3">
        <v>44.443089099007601</v>
      </c>
      <c r="IV22" s="3">
        <v>38.355365247194598</v>
      </c>
      <c r="IW22" s="3">
        <v>42.484643263865699</v>
      </c>
      <c r="IX22" s="3">
        <v>36.859944082513699</v>
      </c>
      <c r="IY22" s="3">
        <v>36.478681285655</v>
      </c>
      <c r="IZ22" s="3">
        <v>41.125924513086602</v>
      </c>
      <c r="JA22" s="3">
        <v>42.970211236419203</v>
      </c>
      <c r="JB22" s="3">
        <v>36.893646651894301</v>
      </c>
      <c r="JC22" s="3">
        <v>40.181200139327601</v>
      </c>
      <c r="JD22" s="3">
        <v>42.808118645769397</v>
      </c>
      <c r="JE22" s="3">
        <v>38.059981934683698</v>
      </c>
      <c r="JF22" s="3">
        <v>24.755857282577299</v>
      </c>
      <c r="JG22" s="3">
        <v>36.035792367244497</v>
      </c>
      <c r="JH22" s="3">
        <v>36.461270972515798</v>
      </c>
      <c r="JI22" s="3">
        <v>38.343823907395397</v>
      </c>
      <c r="JJ22" s="3">
        <v>38.158539843411603</v>
      </c>
      <c r="JK22" s="3">
        <v>38.318249257499303</v>
      </c>
      <c r="JL22" s="3">
        <v>38.789395118939403</v>
      </c>
      <c r="JM22" s="3">
        <v>38.658582557699297</v>
      </c>
      <c r="JN22" s="3">
        <v>34.102147459737203</v>
      </c>
      <c r="JO22" s="3">
        <v>38.067047077498501</v>
      </c>
      <c r="JP22" s="3">
        <v>35.434039390833597</v>
      </c>
      <c r="JQ22" s="3">
        <v>39.7779554696125</v>
      </c>
      <c r="JR22" s="3">
        <v>31.4428843287399</v>
      </c>
      <c r="JS22" s="3">
        <v>28.4339951757566</v>
      </c>
      <c r="JT22" s="3">
        <v>36.5352353778976</v>
      </c>
      <c r="JU22" s="3">
        <v>32.860621717433602</v>
      </c>
      <c r="JV22" s="3">
        <v>34.038865884564302</v>
      </c>
      <c r="JW22" s="3">
        <v>39.094819517195504</v>
      </c>
      <c r="JX22" s="3">
        <v>33.5613459910142</v>
      </c>
      <c r="JY22" s="3">
        <v>36.490442642084901</v>
      </c>
      <c r="JZ22" s="3">
        <v>37.854748619891097</v>
      </c>
      <c r="KA22" s="3">
        <v>27.863846815647001</v>
      </c>
      <c r="KB22" s="3">
        <v>33.734407908664103</v>
      </c>
      <c r="KC22" s="3">
        <v>37.301843139557</v>
      </c>
      <c r="KD22" s="3">
        <v>40.3970623818931</v>
      </c>
      <c r="KE22" s="3">
        <v>39.503797450798501</v>
      </c>
      <c r="KF22" s="3">
        <v>41.431911231787801</v>
      </c>
      <c r="KG22" s="3">
        <v>27.505118348590699</v>
      </c>
      <c r="KH22" s="3">
        <v>33.118218277108298</v>
      </c>
      <c r="KI22" s="3">
        <v>30.893104472795301</v>
      </c>
      <c r="KJ22" s="3">
        <v>35.1597388375694</v>
      </c>
      <c r="KK22" s="3">
        <v>41.084754958440797</v>
      </c>
      <c r="KL22" s="3">
        <v>30.330321486131599</v>
      </c>
      <c r="KM22" s="3">
        <v>40.945056872680603</v>
      </c>
      <c r="KN22" s="3">
        <v>36.385680906477099</v>
      </c>
      <c r="KO22" s="3">
        <v>41.801337114645101</v>
      </c>
      <c r="KP22" s="3">
        <v>52.421738077139402</v>
      </c>
      <c r="KQ22" s="3">
        <v>41.688729010887101</v>
      </c>
      <c r="KR22" s="3">
        <v>49.030787071173798</v>
      </c>
      <c r="KS22" s="3">
        <v>37.544156157379298</v>
      </c>
      <c r="KT22" s="3">
        <v>39.0326541933347</v>
      </c>
      <c r="KU22" s="3">
        <v>36.305938250771497</v>
      </c>
      <c r="KV22" s="3">
        <v>38.652469970069397</v>
      </c>
      <c r="KW22" s="3">
        <v>47.7592415977171</v>
      </c>
      <c r="KX22" s="3">
        <v>41.197504695523101</v>
      </c>
      <c r="KY22" s="3">
        <v>43.246846266929303</v>
      </c>
      <c r="KZ22" s="3">
        <v>45.0295250046359</v>
      </c>
      <c r="LA22" s="3">
        <v>45.524162694200299</v>
      </c>
      <c r="LB22" s="3">
        <v>41.370087900152797</v>
      </c>
      <c r="LC22" s="3">
        <v>42.558633803669501</v>
      </c>
      <c r="LD22" s="3">
        <v>47.764602856174101</v>
      </c>
      <c r="LE22" s="3">
        <v>43.645760172652103</v>
      </c>
      <c r="LF22" s="3">
        <v>25.265400117125299</v>
      </c>
      <c r="LG22" s="3">
        <v>39.830119814106403</v>
      </c>
      <c r="LH22" s="3">
        <v>34.934286929690103</v>
      </c>
      <c r="LI22" s="3">
        <v>43.779502247316699</v>
      </c>
      <c r="LJ22" s="3">
        <v>39.310703543691702</v>
      </c>
      <c r="LK22" s="3">
        <v>32.9601877310389</v>
      </c>
      <c r="LL22" s="3">
        <v>33.689243897493803</v>
      </c>
      <c r="LM22" s="3">
        <v>45.022856305513201</v>
      </c>
      <c r="LN22" s="3">
        <v>28.476543839152502</v>
      </c>
      <c r="LO22" s="3">
        <v>37.152923388873198</v>
      </c>
      <c r="LP22" s="3">
        <v>32.939292483797303</v>
      </c>
      <c r="LQ22" s="3">
        <v>35.1095552760627</v>
      </c>
      <c r="LR22" s="3">
        <v>41.308164827562997</v>
      </c>
      <c r="LS22" s="3">
        <v>36.077663274591103</v>
      </c>
      <c r="LT22" s="3">
        <v>32.505627027680603</v>
      </c>
      <c r="LU22" s="3">
        <v>30.206014899473299</v>
      </c>
      <c r="LV22" s="3">
        <v>39.273161055701699</v>
      </c>
      <c r="LW22" s="3">
        <v>40.680727779224199</v>
      </c>
      <c r="LX22" s="3">
        <v>42.370375717559497</v>
      </c>
      <c r="LY22" s="3">
        <v>37.621194809788904</v>
      </c>
      <c r="LZ22" s="3">
        <v>40.565266571569403</v>
      </c>
      <c r="MA22" s="3">
        <v>40.354181300716398</v>
      </c>
      <c r="MB22" s="3">
        <v>43.857128441643397</v>
      </c>
      <c r="MC22" s="3">
        <v>35.572901469787297</v>
      </c>
      <c r="MD22" s="3">
        <v>37.292042272909399</v>
      </c>
      <c r="ME22" s="3">
        <v>56.358332351965799</v>
      </c>
      <c r="MF22" s="3">
        <v>40.183920960006901</v>
      </c>
      <c r="MG22" s="3">
        <v>47.120272681989903</v>
      </c>
      <c r="MH22" s="3">
        <v>45.141523680807701</v>
      </c>
      <c r="MI22" s="3">
        <v>40.887964596861302</v>
      </c>
      <c r="MJ22" s="3">
        <v>25.0235618085845</v>
      </c>
      <c r="MK22" s="3">
        <v>35.8601883802137</v>
      </c>
      <c r="ML22" s="3">
        <v>52.669375907962703</v>
      </c>
      <c r="MM22" s="3">
        <v>31.668842759115002</v>
      </c>
      <c r="MN22" s="3">
        <v>36.864575760275102</v>
      </c>
      <c r="MO22" s="3">
        <v>34.854601995988197</v>
      </c>
      <c r="MP22" s="3">
        <v>32.1359655947251</v>
      </c>
      <c r="MQ22" s="3">
        <v>34.739042197074497</v>
      </c>
      <c r="MR22" s="3">
        <v>39.670203116734001</v>
      </c>
      <c r="MS22" s="3">
        <v>31.8750384809913</v>
      </c>
      <c r="MT22" s="3">
        <v>27.692703867635199</v>
      </c>
      <c r="MU22" s="3">
        <v>33.747722241179602</v>
      </c>
      <c r="MV22" s="3">
        <v>31.828249741442001</v>
      </c>
      <c r="MW22" s="3">
        <v>29.624193267619798</v>
      </c>
      <c r="MX22" s="3">
        <v>25.201685548562999</v>
      </c>
      <c r="MY22" s="3">
        <v>33.182566618826101</v>
      </c>
      <c r="MZ22" s="3">
        <v>41.309882860405203</v>
      </c>
      <c r="NA22" s="3">
        <v>38.773916560306901</v>
      </c>
      <c r="NB22" s="3">
        <v>36.990127544345803</v>
      </c>
      <c r="NC22" s="3">
        <v>38.967341675837801</v>
      </c>
      <c r="ND22" s="3">
        <v>27.464291400170001</v>
      </c>
      <c r="NE22" s="3">
        <v>33.180316163509502</v>
      </c>
      <c r="NF22" s="3">
        <v>19.859152487313899</v>
      </c>
      <c r="NG22" s="3">
        <v>40.748236772062803</v>
      </c>
      <c r="NH22" s="3">
        <v>45.959746951782797</v>
      </c>
      <c r="NI22" s="3">
        <v>28.2859178041058</v>
      </c>
      <c r="NJ22" s="3">
        <v>29.097306084908499</v>
      </c>
      <c r="NK22" s="3">
        <v>36.988206406010697</v>
      </c>
      <c r="NL22" s="3">
        <v>38.164432060601598</v>
      </c>
      <c r="NM22" s="3">
        <v>40.268638182422997</v>
      </c>
      <c r="NN22" s="3">
        <v>39.587280331806902</v>
      </c>
      <c r="NO22" s="3">
        <v>39.150067690169202</v>
      </c>
      <c r="NP22" s="3">
        <v>34.284884906056298</v>
      </c>
      <c r="NQ22" s="3">
        <v>36.990367534174197</v>
      </c>
      <c r="NR22" s="3">
        <v>37.088684701055499</v>
      </c>
      <c r="NS22" s="3">
        <v>38.6712300306217</v>
      </c>
      <c r="NT22" s="3">
        <v>46.625989584660999</v>
      </c>
      <c r="NU22" s="3">
        <v>35.9252452760796</v>
      </c>
      <c r="NV22" s="3">
        <v>43.358686719055001</v>
      </c>
      <c r="NW22" s="3">
        <v>37.751394597485003</v>
      </c>
      <c r="NX22" s="3">
        <v>46.793248769567697</v>
      </c>
      <c r="NY22" s="3">
        <v>41.437839288091901</v>
      </c>
      <c r="NZ22" s="3">
        <v>34.335333733471302</v>
      </c>
      <c r="OA22" s="3">
        <v>40.458681340331403</v>
      </c>
      <c r="OB22" s="3">
        <v>38.183109678145001</v>
      </c>
      <c r="OC22" s="3">
        <v>45.472307240774903</v>
      </c>
      <c r="OD22" s="3">
        <v>44.0611761731654</v>
      </c>
      <c r="OE22" s="3">
        <v>47.047436058725403</v>
      </c>
      <c r="OF22" s="3">
        <v>42.727031239835497</v>
      </c>
      <c r="OG22" s="3">
        <v>43.966138713475402</v>
      </c>
      <c r="OH22" s="3">
        <v>44.965895430411997</v>
      </c>
      <c r="OI22" s="3">
        <v>44.357998487614999</v>
      </c>
      <c r="OJ22" s="3">
        <v>45.364475062320999</v>
      </c>
      <c r="OK22" s="3">
        <v>47.606928014018898</v>
      </c>
      <c r="OL22" s="3">
        <v>41.2565623276721</v>
      </c>
      <c r="OM22" s="3">
        <v>51.045724501503997</v>
      </c>
      <c r="ON22" s="3">
        <v>45.713295015047898</v>
      </c>
      <c r="OO22" s="3">
        <v>43.724197448350097</v>
      </c>
      <c r="OP22" s="3">
        <v>39.913980908097997</v>
      </c>
      <c r="OQ22" s="3">
        <v>36.244412125978798</v>
      </c>
      <c r="OR22" s="3">
        <v>39.696490414733603</v>
      </c>
      <c r="OS22" s="3">
        <v>34.298029294198201</v>
      </c>
      <c r="OT22" s="3">
        <v>41.3007787448933</v>
      </c>
      <c r="OU22" s="3">
        <v>22.8442173047065</v>
      </c>
      <c r="OV22" s="3">
        <v>32.4807591442557</v>
      </c>
      <c r="OW22" s="3">
        <v>37.327353808048301</v>
      </c>
      <c r="OX22" s="3">
        <v>38.069765916031997</v>
      </c>
      <c r="OY22" s="3">
        <v>41.038959931367103</v>
      </c>
      <c r="OZ22" s="3">
        <v>34.959604512590303</v>
      </c>
      <c r="PA22" s="3">
        <v>36.959709163947899</v>
      </c>
      <c r="PB22" s="3">
        <v>36.291558079838502</v>
      </c>
      <c r="PC22" s="3">
        <v>42.319926655758998</v>
      </c>
      <c r="PD22" s="3">
        <v>38.087518476457497</v>
      </c>
      <c r="PE22" s="3">
        <v>39.214410142607797</v>
      </c>
      <c r="PF22" s="3">
        <v>39.9158760274359</v>
      </c>
      <c r="PG22" s="3">
        <v>35.284097366541197</v>
      </c>
      <c r="PH22" s="3">
        <v>41.504791317883203</v>
      </c>
      <c r="PI22" s="3">
        <v>39.332581212738397</v>
      </c>
      <c r="PJ22" s="3">
        <v>44.3959272020562</v>
      </c>
      <c r="PK22" s="3">
        <v>43.425387262621697</v>
      </c>
      <c r="PL22" s="3">
        <v>37.479816412125601</v>
      </c>
      <c r="PM22" s="3">
        <v>25.709508888851801</v>
      </c>
      <c r="PN22" s="3">
        <v>19.832173314739698</v>
      </c>
      <c r="PO22" s="3">
        <v>20.164646549448399</v>
      </c>
      <c r="PP22" s="3">
        <v>20.743524235836599</v>
      </c>
      <c r="PQ22" s="3">
        <v>29.758573913288</v>
      </c>
      <c r="PR22" s="3">
        <v>29.4440215621863</v>
      </c>
      <c r="PS22" s="3">
        <v>34.024875456868799</v>
      </c>
      <c r="PT22" s="3">
        <v>45.952850756935099</v>
      </c>
      <c r="PU22" s="3">
        <v>31.067123867197001</v>
      </c>
      <c r="PV22" s="3">
        <v>27.455649633247202</v>
      </c>
      <c r="PW22" s="3">
        <v>24.875272208016799</v>
      </c>
      <c r="PX22" s="3">
        <v>31.3021341507622</v>
      </c>
      <c r="PY22" s="3">
        <v>34.1651508642747</v>
      </c>
      <c r="PZ22" s="3">
        <v>28.732357025178899</v>
      </c>
      <c r="QA22" s="3">
        <v>39.642429077247598</v>
      </c>
      <c r="QB22" s="3">
        <v>36.934342934656001</v>
      </c>
      <c r="QC22" s="3">
        <v>33.469861537087802</v>
      </c>
      <c r="QD22" s="3">
        <v>40.0803550956214</v>
      </c>
      <c r="QE22" s="3">
        <v>38.082573594909498</v>
      </c>
      <c r="QF22" s="3">
        <v>32.808655277689503</v>
      </c>
      <c r="QG22" s="3">
        <v>48.465442608382297</v>
      </c>
      <c r="QH22" s="3">
        <v>39.769873023649801</v>
      </c>
      <c r="QI22" s="3">
        <v>47.010451219772001</v>
      </c>
      <c r="QJ22" s="3">
        <v>46.641714948367003</v>
      </c>
      <c r="QK22" s="3">
        <v>40.200461829518801</v>
      </c>
      <c r="QL22" s="3">
        <v>18.276378787998901</v>
      </c>
      <c r="QM22" s="3">
        <v>10.0907924098198</v>
      </c>
      <c r="QN22" s="3">
        <v>42.649908268690297</v>
      </c>
      <c r="QO22" s="3">
        <v>40.238551270397998</v>
      </c>
      <c r="QP22" s="3">
        <v>43.190801205209098</v>
      </c>
      <c r="QQ22" s="3">
        <v>39.844262411308797</v>
      </c>
      <c r="QR22" s="3">
        <v>44.306392617622599</v>
      </c>
      <c r="QS22" s="3">
        <v>46.271905773099299</v>
      </c>
      <c r="QT22" s="3">
        <v>43.243351246950397</v>
      </c>
      <c r="QU22" s="3">
        <v>54.122928993365001</v>
      </c>
      <c r="QV22" s="3">
        <v>36.6890676193049</v>
      </c>
      <c r="QW22" s="3">
        <v>47.173248185072197</v>
      </c>
      <c r="QX22" s="3">
        <v>41.987211909671103</v>
      </c>
      <c r="QY22" s="3">
        <v>50.383732901035003</v>
      </c>
      <c r="QZ22" s="3">
        <v>43.829782255857197</v>
      </c>
      <c r="RA22" s="3">
        <v>43.317583235521603</v>
      </c>
      <c r="RB22" s="3">
        <v>43.899507771996802</v>
      </c>
      <c r="RC22" s="3">
        <v>39.720580222381201</v>
      </c>
      <c r="RD22" s="3">
        <v>47.949546738371801</v>
      </c>
      <c r="RE22" s="3">
        <v>42.531284871819601</v>
      </c>
      <c r="RF22" s="3">
        <v>46.080569531620498</v>
      </c>
      <c r="RG22" s="3">
        <v>42.527319854843</v>
      </c>
      <c r="RH22" s="3">
        <v>59.932665177268099</v>
      </c>
      <c r="RI22" s="3">
        <v>46.429694833550698</v>
      </c>
      <c r="RJ22" s="3">
        <v>53.878635816179099</v>
      </c>
      <c r="RK22" s="3">
        <v>46.2048486439312</v>
      </c>
      <c r="RL22" s="3">
        <v>54.958037314240102</v>
      </c>
      <c r="RM22" s="3">
        <v>49.0240495661183</v>
      </c>
      <c r="RN22" s="3">
        <v>54.473634497047797</v>
      </c>
      <c r="RO22" s="3">
        <v>44.9334717183647</v>
      </c>
      <c r="RP22" s="3">
        <v>44.8794964798685</v>
      </c>
      <c r="RQ22" s="3">
        <v>42.479401207448397</v>
      </c>
      <c r="RR22" s="3">
        <v>50.799223207454197</v>
      </c>
      <c r="RS22" s="3">
        <v>46.436138097681301</v>
      </c>
      <c r="RT22" s="3">
        <v>43.068699484689198</v>
      </c>
      <c r="RU22" s="3">
        <v>50.019550350703497</v>
      </c>
      <c r="RV22" s="3">
        <v>46.400649144684898</v>
      </c>
      <c r="RW22" s="3">
        <v>50.688141286727003</v>
      </c>
      <c r="RX22" s="3">
        <v>34.209031978489399</v>
      </c>
      <c r="RY22" s="3">
        <v>39.901174526909301</v>
      </c>
      <c r="RZ22" s="3">
        <v>46.087313409485503</v>
      </c>
      <c r="SA22" s="3">
        <v>51.747976966290203</v>
      </c>
      <c r="SB22" s="3">
        <v>53.1747129733576</v>
      </c>
      <c r="SC22" s="3">
        <v>43.156400607246702</v>
      </c>
      <c r="SD22" s="3">
        <v>41.463641530442302</v>
      </c>
      <c r="SE22" s="3">
        <v>42.922964143883299</v>
      </c>
      <c r="SF22" s="3">
        <v>43.113197448137697</v>
      </c>
      <c r="SG22" s="3">
        <v>42.319189840385199</v>
      </c>
      <c r="SH22" s="3">
        <v>41.704271349840198</v>
      </c>
      <c r="SI22" s="3">
        <v>33.827916130304203</v>
      </c>
      <c r="SJ22" s="3">
        <v>35.101392747329598</v>
      </c>
      <c r="SK22" s="3">
        <v>37.897484703922103</v>
      </c>
      <c r="SL22" s="3">
        <v>38.437619611964102</v>
      </c>
      <c r="SM22" s="3">
        <v>51.731473308311699</v>
      </c>
      <c r="SN22" s="3">
        <v>49.889867380081697</v>
      </c>
      <c r="SO22" s="3">
        <v>45.084808309310297</v>
      </c>
      <c r="SP22" s="3">
        <v>50.414461133118401</v>
      </c>
      <c r="SQ22" s="3">
        <v>51.829402355606803</v>
      </c>
      <c r="SR22" s="3">
        <v>38.619132741401103</v>
      </c>
      <c r="SS22" s="3">
        <v>45.757065277668097</v>
      </c>
      <c r="ST22" s="3">
        <v>39.317921084450902</v>
      </c>
      <c r="SU22" s="3">
        <v>42.346272001645502</v>
      </c>
      <c r="SV22" s="3">
        <v>45.445742645645602</v>
      </c>
      <c r="SW22" s="3">
        <v>52.815081705167998</v>
      </c>
      <c r="SX22" s="3">
        <v>36.598884272924401</v>
      </c>
      <c r="SY22" s="3">
        <v>43.486609917665596</v>
      </c>
      <c r="SZ22" s="3">
        <v>40.739177485710101</v>
      </c>
      <c r="TA22" s="3">
        <v>44.897283597294297</v>
      </c>
      <c r="TB22" s="3">
        <v>43.367082218266802</v>
      </c>
      <c r="TC22" s="3">
        <v>48.458172307824398</v>
      </c>
      <c r="TD22" s="3">
        <v>42.963810778872798</v>
      </c>
      <c r="TE22" s="3">
        <v>53.074127391027602</v>
      </c>
      <c r="TF22" s="3">
        <v>35.174457159491297</v>
      </c>
      <c r="TG22" s="3">
        <v>35.207930596432497</v>
      </c>
      <c r="TH22" s="3">
        <v>47.696319281276402</v>
      </c>
      <c r="TI22" s="3">
        <v>48.791190614521803</v>
      </c>
      <c r="TJ22" s="3">
        <v>50.125278183255602</v>
      </c>
      <c r="TK22" s="3">
        <v>46.162203588283298</v>
      </c>
      <c r="TL22" s="3">
        <v>47.086102268632899</v>
      </c>
      <c r="TM22" s="3">
        <v>38.890094279902399</v>
      </c>
      <c r="TN22" s="3">
        <v>42.983667281237302</v>
      </c>
      <c r="TO22" s="3">
        <v>45.059576459998603</v>
      </c>
      <c r="TP22" s="3">
        <v>41.7303818480191</v>
      </c>
      <c r="TQ22" s="3">
        <v>48.213655921552302</v>
      </c>
      <c r="TR22" s="3">
        <v>42.774471979842097</v>
      </c>
      <c r="TS22" s="3">
        <v>41.541995993539103</v>
      </c>
      <c r="TT22" s="3">
        <v>42.5527982382659</v>
      </c>
      <c r="TU22" s="3">
        <v>42.9479769518734</v>
      </c>
      <c r="TV22" s="3">
        <v>32.752574326602399</v>
      </c>
      <c r="TW22" s="3">
        <v>43.0989011707277</v>
      </c>
      <c r="TX22" s="3">
        <v>45.150311423165803</v>
      </c>
      <c r="TY22" s="3">
        <v>39.093118743042901</v>
      </c>
      <c r="TZ22" s="3">
        <v>40.715224612384702</v>
      </c>
      <c r="UA22" s="3">
        <v>42.805953137890398</v>
      </c>
      <c r="UB22" s="3">
        <v>43.481897655485099</v>
      </c>
      <c r="UC22" s="3">
        <v>45.928316945414103</v>
      </c>
      <c r="UD22" s="3">
        <v>34.800884794103403</v>
      </c>
      <c r="UE22" s="3">
        <v>40.254298633468899</v>
      </c>
      <c r="UF22" s="3">
        <v>37.114254935871898</v>
      </c>
      <c r="UG22" s="3">
        <v>39.725803824596198</v>
      </c>
      <c r="UH22" s="3">
        <v>45.136636939605403</v>
      </c>
      <c r="UI22" s="3">
        <v>44.597793529018404</v>
      </c>
      <c r="UJ22" s="3">
        <v>34.419568918289798</v>
      </c>
      <c r="UK22" s="3">
        <v>32.3920321170975</v>
      </c>
      <c r="UL22" s="3">
        <v>39.960058858949303</v>
      </c>
      <c r="UM22" s="3">
        <v>38.312715821459498</v>
      </c>
      <c r="UN22" s="3">
        <v>39.304045791042597</v>
      </c>
      <c r="UO22" s="3">
        <v>30.050478489373901</v>
      </c>
      <c r="UP22" s="3">
        <v>37.9055749997151</v>
      </c>
      <c r="UQ22" s="3">
        <v>36.525117874710602</v>
      </c>
      <c r="UR22" s="3">
        <v>44.259548812101599</v>
      </c>
      <c r="US22" s="3">
        <v>48.080014210665198</v>
      </c>
      <c r="UT22" s="3">
        <v>42.418971818469899</v>
      </c>
      <c r="UU22" s="3">
        <v>43.842767701626599</v>
      </c>
      <c r="UV22" s="3">
        <v>43.255569559847501</v>
      </c>
      <c r="UW22" s="3">
        <v>39.508645488513999</v>
      </c>
      <c r="UX22" s="3">
        <v>41.535182282808798</v>
      </c>
      <c r="UY22" s="3">
        <v>39.247670282001899</v>
      </c>
      <c r="UZ22" s="3">
        <v>40.957098030987098</v>
      </c>
      <c r="VA22" s="3">
        <v>34.604707661194603</v>
      </c>
      <c r="VB22" s="3">
        <v>28.002714499075299</v>
      </c>
      <c r="VC22" s="3">
        <v>44.042648565743399</v>
      </c>
      <c r="VD22" s="3">
        <v>46.422242672628101</v>
      </c>
      <c r="VE22" s="3">
        <v>46.046532849633302</v>
      </c>
      <c r="VF22" s="3">
        <v>42.2649550955474</v>
      </c>
      <c r="VG22" s="3">
        <v>41.529208557159002</v>
      </c>
      <c r="VH22" s="3">
        <v>41.851044771239799</v>
      </c>
      <c r="VI22" s="3">
        <v>42.6615928201877</v>
      </c>
      <c r="VJ22" s="3">
        <v>40.889241133168099</v>
      </c>
      <c r="VK22" s="3">
        <v>43.741228786463502</v>
      </c>
      <c r="VL22" s="3">
        <v>43.135642131677201</v>
      </c>
      <c r="VM22" s="3">
        <v>46.485560779801503</v>
      </c>
      <c r="VN22" s="3">
        <v>42.463719365145202</v>
      </c>
      <c r="VO22" s="3">
        <v>47.770134154308202</v>
      </c>
      <c r="VP22" s="3">
        <v>50.067790906008099</v>
      </c>
      <c r="VQ22" s="3">
        <v>44.3607675068912</v>
      </c>
      <c r="VR22" s="3">
        <v>44.665199343953503</v>
      </c>
      <c r="VS22" s="3">
        <v>41.531091429969699</v>
      </c>
      <c r="VT22" s="3">
        <v>41.129680163884103</v>
      </c>
      <c r="VU22" s="3">
        <v>44.458997502826399</v>
      </c>
      <c r="VV22" s="3">
        <v>43.775772995892297</v>
      </c>
      <c r="VW22" s="3">
        <v>45.002381292855198</v>
      </c>
      <c r="VX22" s="3">
        <v>43.6124230843755</v>
      </c>
      <c r="VY22" s="3">
        <v>46.558019140114403</v>
      </c>
      <c r="VZ22" s="3">
        <v>43.184500561677297</v>
      </c>
      <c r="WA22" s="3">
        <v>48.174055272115098</v>
      </c>
      <c r="WB22" s="3">
        <v>43.694219679630002</v>
      </c>
      <c r="WC22" s="3">
        <v>48.916103026517803</v>
      </c>
      <c r="WD22" s="6">
        <v>49.650179991530301</v>
      </c>
      <c r="WE22" s="3">
        <v>43.5099399473579</v>
      </c>
      <c r="WF22" s="3">
        <v>45.997334587364897</v>
      </c>
      <c r="WG22" s="3">
        <v>41.4806640288962</v>
      </c>
      <c r="WH22" s="3">
        <v>42.832556741148402</v>
      </c>
      <c r="WI22" s="3">
        <v>44.362369722255302</v>
      </c>
      <c r="WJ22" s="3">
        <v>49.306083020104701</v>
      </c>
      <c r="WK22" s="3">
        <v>45.351250641141498</v>
      </c>
      <c r="WL22" s="3">
        <v>41.6603761706466</v>
      </c>
      <c r="WM22" s="3">
        <v>46.696952150690301</v>
      </c>
      <c r="WN22" s="3">
        <v>46.601244661228598</v>
      </c>
      <c r="WO22" s="3">
        <v>42.880673558917202</v>
      </c>
      <c r="WP22" s="3">
        <v>45.056648053782602</v>
      </c>
      <c r="WQ22" s="3">
        <v>48.935368214931003</v>
      </c>
      <c r="WR22" s="3">
        <v>48.124244394922897</v>
      </c>
      <c r="WS22" s="3">
        <v>39.292468533229801</v>
      </c>
      <c r="WT22" s="3">
        <v>44.6972241962916</v>
      </c>
      <c r="WU22" s="3">
        <v>42.409148772374998</v>
      </c>
      <c r="WV22" s="3">
        <v>40.687622134883</v>
      </c>
      <c r="WW22" s="3">
        <v>39.542345036176997</v>
      </c>
      <c r="WX22" s="3">
        <v>44.491943415516097</v>
      </c>
      <c r="WY22" s="3">
        <v>49.653088711881097</v>
      </c>
      <c r="WZ22" s="3">
        <v>45.361639767843599</v>
      </c>
      <c r="XA22" s="3">
        <v>46.885105429142897</v>
      </c>
      <c r="XB22" s="3">
        <v>38.328845893388198</v>
      </c>
      <c r="XC22" s="3">
        <v>42.605445794347098</v>
      </c>
      <c r="XD22" s="3">
        <v>40.969027970575503</v>
      </c>
      <c r="XE22" s="3">
        <v>43.936310191635002</v>
      </c>
      <c r="XF22" s="3">
        <v>41.923333388460897</v>
      </c>
      <c r="XG22" s="3">
        <v>42.336174812539298</v>
      </c>
      <c r="XH22" s="3">
        <v>41.716046890142302</v>
      </c>
      <c r="XI22" s="3">
        <v>45.780527193890897</v>
      </c>
      <c r="XJ22" s="3">
        <v>47.405523826301199</v>
      </c>
      <c r="XK22" s="3">
        <v>38.105372616299597</v>
      </c>
      <c r="XL22" s="3">
        <v>49.853796479350898</v>
      </c>
      <c r="XM22" s="3">
        <v>44.263607715922603</v>
      </c>
      <c r="XN22" s="3">
        <v>48.568270601734802</v>
      </c>
      <c r="XO22" s="3">
        <v>39.348347632698697</v>
      </c>
      <c r="XP22" s="3">
        <v>41.812250311039399</v>
      </c>
      <c r="XQ22" s="3">
        <v>41.707775315074798</v>
      </c>
      <c r="XR22" s="3">
        <v>45.840429766495497</v>
      </c>
      <c r="XS22" s="3">
        <v>43.578837381846398</v>
      </c>
      <c r="XT22" s="3">
        <v>43.009585551562999</v>
      </c>
      <c r="XU22" s="3">
        <v>45.403854182007997</v>
      </c>
      <c r="XV22" s="3">
        <v>43.867525016978497</v>
      </c>
      <c r="XW22" s="3">
        <v>49.503392377548401</v>
      </c>
      <c r="XX22" s="3">
        <v>46.268142334567699</v>
      </c>
      <c r="XY22" s="3">
        <v>47.627844754821702</v>
      </c>
      <c r="XZ22" s="3">
        <v>45.045788197387999</v>
      </c>
      <c r="YA22" s="3">
        <v>47.847295185646203</v>
      </c>
      <c r="YB22" s="3">
        <v>50.987180020921798</v>
      </c>
      <c r="YC22" s="3">
        <v>53.219070655701103</v>
      </c>
      <c r="YD22" s="3">
        <v>49.917707253575898</v>
      </c>
      <c r="YE22" s="3">
        <v>46.499125645036898</v>
      </c>
      <c r="YF22" s="3">
        <v>48.9488023115941</v>
      </c>
      <c r="YG22" s="3">
        <v>52.372529114673199</v>
      </c>
      <c r="YH22" s="3">
        <v>43.636682055997902</v>
      </c>
      <c r="YI22" s="3">
        <v>45.719178465349103</v>
      </c>
      <c r="YJ22" s="3">
        <v>50.444329301763098</v>
      </c>
      <c r="YK22" s="3">
        <v>39.958061543200202</v>
      </c>
      <c r="YL22" s="3">
        <v>43.833865106508497</v>
      </c>
      <c r="YM22" s="3">
        <v>39.3755538303501</v>
      </c>
      <c r="YN22" s="3">
        <v>44.427093149304099</v>
      </c>
      <c r="YO22" s="3">
        <v>42.789534312495199</v>
      </c>
      <c r="YP22" s="3">
        <v>41.423420189440399</v>
      </c>
      <c r="YQ22" s="3">
        <v>32.658057248843903</v>
      </c>
      <c r="YR22" s="3">
        <v>40.340470281390701</v>
      </c>
      <c r="YS22" s="3">
        <v>37.170325330551201</v>
      </c>
      <c r="YT22" s="3">
        <v>43.064729371892803</v>
      </c>
      <c r="YU22" s="3">
        <v>43.819275267755202</v>
      </c>
      <c r="YV22" s="3">
        <v>35.110689438803</v>
      </c>
      <c r="YW22" s="3">
        <v>46.323726434297697</v>
      </c>
      <c r="YX22" s="3">
        <v>43.891342435269401</v>
      </c>
      <c r="YY22" s="3">
        <v>41.439989683845702</v>
      </c>
      <c r="YZ22" s="3">
        <v>48.0458699757163</v>
      </c>
      <c r="ZA22" s="3">
        <v>41.334505261847802</v>
      </c>
      <c r="ZB22" s="3">
        <v>45.187038678326303</v>
      </c>
      <c r="ZC22" s="3">
        <v>43.5506696155662</v>
      </c>
      <c r="ZD22" s="3">
        <v>44.259833796858402</v>
      </c>
      <c r="ZE22" s="3">
        <v>42.743585061583403</v>
      </c>
      <c r="ZF22" s="3">
        <v>43.461488220943998</v>
      </c>
      <c r="ZG22" s="3">
        <v>41.505815944223897</v>
      </c>
      <c r="ZH22" s="3">
        <v>33.015834082643003</v>
      </c>
      <c r="ZI22" s="3">
        <v>31.317839122579901</v>
      </c>
      <c r="ZJ22" s="3">
        <v>37.982608009549097</v>
      </c>
      <c r="ZK22" s="3">
        <v>40.661622472607</v>
      </c>
      <c r="ZL22" s="3">
        <v>43.704301708851297</v>
      </c>
      <c r="ZM22" s="3">
        <v>43.277726416548099</v>
      </c>
      <c r="ZN22" s="3">
        <v>39.265840286766398</v>
      </c>
      <c r="ZO22" s="3">
        <v>39.015745207906903</v>
      </c>
      <c r="ZP22" s="3">
        <v>44.386260926384502</v>
      </c>
      <c r="ZQ22" s="3">
        <v>40.574196062511398</v>
      </c>
      <c r="ZR22" s="3">
        <v>41.129124541474702</v>
      </c>
      <c r="ZS22" s="3">
        <v>39.302241769920997</v>
      </c>
      <c r="ZT22" s="3">
        <v>40.088277438480901</v>
      </c>
      <c r="ZU22" s="3">
        <v>41.249405439304098</v>
      </c>
      <c r="ZV22" s="3">
        <v>42.651262907514401</v>
      </c>
      <c r="ZW22" s="3">
        <v>40.0917048108874</v>
      </c>
      <c r="ZX22" s="3">
        <v>46.544070621171599</v>
      </c>
      <c r="ZY22" s="3">
        <v>36.6697559814436</v>
      </c>
      <c r="ZZ22" s="3">
        <v>43.776717649765303</v>
      </c>
      <c r="AAA22" s="3">
        <v>42.215070919437302</v>
      </c>
      <c r="AAB22" s="3">
        <v>41.846295761744898</v>
      </c>
      <c r="AAC22" s="3">
        <v>44.558178874253898</v>
      </c>
      <c r="AAD22" s="3">
        <v>38.374174833298099</v>
      </c>
      <c r="AAE22" s="3">
        <v>42.496424203984098</v>
      </c>
      <c r="AAF22" s="3">
        <v>34.893170905450802</v>
      </c>
      <c r="AAG22" s="3">
        <v>31.500346191426601</v>
      </c>
      <c r="AAH22" s="3">
        <v>36.1197015298278</v>
      </c>
      <c r="AAI22" s="3">
        <v>32.070768701876801</v>
      </c>
      <c r="AAJ22" s="3">
        <v>36.9472857124724</v>
      </c>
      <c r="AAK22" s="3">
        <v>35.98052214546</v>
      </c>
      <c r="AAL22" s="3">
        <v>43.342892780269501</v>
      </c>
      <c r="AAM22" s="3">
        <v>35.348688165896</v>
      </c>
      <c r="AAN22" s="3">
        <v>33.886440361880403</v>
      </c>
      <c r="AAO22" s="3">
        <v>34.743652390609</v>
      </c>
      <c r="AAP22" s="3">
        <v>40.048915965484298</v>
      </c>
      <c r="AAQ22" s="3">
        <v>45.441334109800202</v>
      </c>
      <c r="AAR22" s="3">
        <v>40.504890143893597</v>
      </c>
      <c r="AAS22" s="3">
        <v>36.311671791633898</v>
      </c>
      <c r="AAT22" s="3">
        <v>40.120514500059599</v>
      </c>
      <c r="AAU22" s="3">
        <v>40.1002302501985</v>
      </c>
      <c r="AAV22" s="3">
        <v>26.407227700940702</v>
      </c>
      <c r="AAW22" s="3">
        <v>36.9753991321124</v>
      </c>
      <c r="AAX22" s="3">
        <v>36.447941958557799</v>
      </c>
      <c r="AAY22" s="3">
        <v>45.250856909288999</v>
      </c>
      <c r="AAZ22" s="3">
        <v>35.115375188744402</v>
      </c>
      <c r="ABA22" s="3">
        <v>43.296333225844002</v>
      </c>
      <c r="ABB22" s="3">
        <v>36.4357271410408</v>
      </c>
      <c r="ABC22" s="3">
        <v>38.366841964767197</v>
      </c>
      <c r="ABD22" s="3">
        <v>40.741481205584002</v>
      </c>
      <c r="ABE22" s="3">
        <v>38.565103926362298</v>
      </c>
      <c r="ABF22" s="3">
        <v>40.0824291403042</v>
      </c>
      <c r="ABG22" s="3">
        <v>38.706818488979302</v>
      </c>
      <c r="ABH22" s="3">
        <v>36.209974115036601</v>
      </c>
      <c r="ABI22" s="3">
        <v>43.611858143394201</v>
      </c>
      <c r="ABJ22" s="3">
        <v>37.5468933272398</v>
      </c>
      <c r="ABK22" s="3">
        <v>39.440353821338199</v>
      </c>
      <c r="ABL22" s="3">
        <v>38.550671130819701</v>
      </c>
      <c r="ABM22" s="3">
        <v>38.818760758303597</v>
      </c>
      <c r="ABN22" s="3">
        <v>44.478950974948198</v>
      </c>
      <c r="ABO22" s="3">
        <v>32.889920110574103</v>
      </c>
      <c r="ABP22" s="3">
        <v>35.412887633194998</v>
      </c>
      <c r="ABQ22" s="3">
        <v>35.795903791103797</v>
      </c>
      <c r="ABR22" s="3">
        <v>28.9151927501991</v>
      </c>
      <c r="ABS22" s="3">
        <v>35.519387798222802</v>
      </c>
      <c r="ABT22" s="3">
        <v>32.6483120250588</v>
      </c>
      <c r="ABU22" s="3">
        <v>28.2092292414073</v>
      </c>
      <c r="ABV22" s="3">
        <v>22.179233341293799</v>
      </c>
      <c r="ABW22" s="3">
        <v>38.138492609518799</v>
      </c>
      <c r="ABX22" s="3">
        <v>35.811837189990499</v>
      </c>
      <c r="ABY22" s="3">
        <v>33.9133731096329</v>
      </c>
      <c r="ABZ22" s="3">
        <v>32.2748454694744</v>
      </c>
      <c r="ACA22" s="3">
        <v>41.778762855778098</v>
      </c>
      <c r="ACB22" s="3">
        <v>32.834769605079998</v>
      </c>
      <c r="ACC22" s="3">
        <v>35.070930541669497</v>
      </c>
      <c r="ACD22" s="3">
        <v>42.227093257318202</v>
      </c>
      <c r="ACE22" s="3">
        <v>39.625424060643198</v>
      </c>
      <c r="ACF22" s="3">
        <v>32.565531854669601</v>
      </c>
      <c r="ACG22" s="3">
        <v>37.749618123029798</v>
      </c>
      <c r="ACH22" s="3">
        <v>47.558408544946701</v>
      </c>
      <c r="ACI22" s="3">
        <v>38.524158546555299</v>
      </c>
      <c r="ACJ22" s="3">
        <v>47.912943635668199</v>
      </c>
      <c r="ACK22" s="3">
        <v>32.720863061786098</v>
      </c>
      <c r="ACL22" s="3">
        <v>35.077623385343401</v>
      </c>
      <c r="ACM22" s="3">
        <v>44.318468338782999</v>
      </c>
      <c r="ACN22" s="3">
        <v>37.0514121382176</v>
      </c>
      <c r="ACO22" s="3">
        <v>33.251077173237</v>
      </c>
      <c r="ACP22" s="3">
        <v>37.149826167851899</v>
      </c>
      <c r="ACQ22" s="3">
        <v>33.354783269095797</v>
      </c>
      <c r="ACR22" s="3">
        <v>40.348267024106697</v>
      </c>
      <c r="ACS22" s="3">
        <v>33.9419982275923</v>
      </c>
      <c r="ACT22" s="3">
        <v>37.289793571654698</v>
      </c>
      <c r="ACU22" s="3">
        <v>38.566761134780698</v>
      </c>
      <c r="ACV22" s="3">
        <v>43.760731781949701</v>
      </c>
      <c r="ACW22" s="3">
        <v>43.524768641759898</v>
      </c>
      <c r="ACX22" s="3">
        <v>35.519334475820799</v>
      </c>
      <c r="ACY22" s="3">
        <v>46.032470161934697</v>
      </c>
      <c r="ACZ22" s="3">
        <v>52.034084799761303</v>
      </c>
      <c r="ADA22" s="3">
        <v>38.233625504989099</v>
      </c>
      <c r="ADB22" s="3">
        <v>34.014940464281302</v>
      </c>
      <c r="ADC22" s="3">
        <v>49.212902696745097</v>
      </c>
      <c r="ADD22" s="3">
        <v>42.482561651460799</v>
      </c>
      <c r="ADE22" s="3">
        <v>35.817698364464199</v>
      </c>
      <c r="ADF22" s="3">
        <v>42.152280341533199</v>
      </c>
      <c r="ADG22" s="3">
        <v>40.122244376684598</v>
      </c>
      <c r="ADH22" s="3">
        <v>38.4819270399177</v>
      </c>
      <c r="ADI22" s="3">
        <v>40.646086085172101</v>
      </c>
      <c r="ADJ22" s="3">
        <v>40.879808448763796</v>
      </c>
      <c r="ADK22" s="3">
        <v>39.990370071476697</v>
      </c>
      <c r="ADL22" s="3">
        <v>37.518486800749102</v>
      </c>
      <c r="ADM22" s="3">
        <v>44.905842338615201</v>
      </c>
      <c r="ADN22" s="3">
        <v>45.495154971426601</v>
      </c>
      <c r="ADO22" s="3">
        <v>40.677819322359497</v>
      </c>
      <c r="ADP22" s="3">
        <v>41.319294161079597</v>
      </c>
      <c r="ADQ22" s="3">
        <v>42.595941906069598</v>
      </c>
      <c r="ADR22" s="3">
        <v>35.0458848331333</v>
      </c>
      <c r="ADS22" s="3">
        <v>38.853323333107703</v>
      </c>
      <c r="ADT22" s="3">
        <v>35.470623393409397</v>
      </c>
      <c r="ADU22" s="3">
        <v>40.6780236389762</v>
      </c>
      <c r="ADV22" s="3">
        <v>39.797235026898498</v>
      </c>
    </row>
    <row r="23" spans="3:802" x14ac:dyDescent="0.25">
      <c r="C23" s="3">
        <v>0</v>
      </c>
      <c r="D23" s="3">
        <v>0.58585594018279596</v>
      </c>
      <c r="E23" s="3">
        <v>0.209505274704924</v>
      </c>
      <c r="F23" s="3">
        <v>9.6737663000858198</v>
      </c>
      <c r="G23" s="3">
        <v>9.8677953331487096</v>
      </c>
      <c r="H23" s="3">
        <v>4.2845553586545604</v>
      </c>
      <c r="I23" s="3">
        <v>9.4116246235440695</v>
      </c>
      <c r="J23" s="3">
        <v>15.437089358528199</v>
      </c>
      <c r="K23" s="3">
        <v>13.336764737962699</v>
      </c>
      <c r="L23" s="3">
        <v>13.4496247551181</v>
      </c>
      <c r="M23" s="3">
        <v>6.5241622207573204</v>
      </c>
      <c r="N23" s="3">
        <v>22.343090421882</v>
      </c>
      <c r="O23" s="3">
        <v>18.437016678228598</v>
      </c>
      <c r="P23" s="3">
        <v>15.5906932463587</v>
      </c>
      <c r="Q23" s="3">
        <v>10.195306024197899</v>
      </c>
      <c r="R23" s="3">
        <v>10.1822438055985</v>
      </c>
      <c r="S23" s="3">
        <v>15.581846510141499</v>
      </c>
      <c r="T23" s="3">
        <v>11.2527755780589</v>
      </c>
      <c r="U23" s="3">
        <v>-1.0894999567841499</v>
      </c>
      <c r="V23" s="3">
        <v>-8.7460201306430996</v>
      </c>
      <c r="W23" s="3">
        <v>-13.675260734999901</v>
      </c>
      <c r="X23" s="3">
        <v>14.1420904350454</v>
      </c>
      <c r="Y23" s="3">
        <v>-3.5228329582515401</v>
      </c>
      <c r="Z23" s="3">
        <v>1.3998643646595199</v>
      </c>
      <c r="AA23" s="3">
        <v>-1.1815216540132401</v>
      </c>
      <c r="AB23" s="3">
        <v>3.80659516899857</v>
      </c>
      <c r="AC23" s="3">
        <v>11.264420766916</v>
      </c>
      <c r="AD23" s="3">
        <v>12.0692085889265</v>
      </c>
      <c r="AE23" s="3">
        <v>11.6520664810232</v>
      </c>
      <c r="AF23" s="3">
        <v>15.0483133008298</v>
      </c>
      <c r="AG23" s="3">
        <v>8.9936270106196101</v>
      </c>
      <c r="AH23" s="3">
        <v>-12.7344138786488</v>
      </c>
      <c r="AI23" s="3">
        <v>-3.1750867222842798</v>
      </c>
      <c r="AJ23" s="3">
        <v>-1.26866338176126</v>
      </c>
      <c r="AK23" s="3">
        <v>-6.3724621639790398</v>
      </c>
      <c r="AL23" s="3">
        <v>5.0885301607605999</v>
      </c>
      <c r="AM23" s="3">
        <v>5.8921631513169102</v>
      </c>
      <c r="AN23" s="3">
        <v>7.8502312407926196</v>
      </c>
      <c r="AO23" s="3">
        <v>1.2703077891434</v>
      </c>
      <c r="AP23" s="3">
        <v>-1.0271580621326</v>
      </c>
      <c r="AQ23" s="3">
        <v>-3.4143412805413802</v>
      </c>
      <c r="AR23" s="3">
        <v>5.3542785230596603</v>
      </c>
      <c r="AS23" s="3">
        <v>15.1353066794164</v>
      </c>
      <c r="AT23" s="3">
        <v>1.6374246821335701</v>
      </c>
      <c r="AU23" s="3">
        <v>-5.2435347479668897</v>
      </c>
      <c r="AV23" s="3">
        <v>2.0284339180845499</v>
      </c>
      <c r="AW23" s="3">
        <v>4.7592358886512303</v>
      </c>
      <c r="AX23" s="3">
        <v>7.7822169087289401</v>
      </c>
      <c r="AY23" s="3">
        <v>11.319342948608</v>
      </c>
      <c r="AZ23" s="3">
        <v>7.74735835219977</v>
      </c>
      <c r="BA23" s="3">
        <v>8.7483861852651099</v>
      </c>
      <c r="BB23" s="3">
        <v>1.5795811141532601</v>
      </c>
      <c r="BC23" s="3">
        <v>5.39798100873975</v>
      </c>
      <c r="BD23" s="3">
        <v>1.2186532543528601</v>
      </c>
      <c r="BE23" s="3">
        <v>-6.0060427496304101</v>
      </c>
      <c r="BF23" s="3">
        <v>3.2145426635737002</v>
      </c>
      <c r="BG23" s="3">
        <v>0.68039424381936398</v>
      </c>
      <c r="BH23" s="3">
        <v>8.6606889416916601</v>
      </c>
      <c r="BI23" s="3">
        <v>7.6898258775165997</v>
      </c>
      <c r="BJ23" s="3">
        <v>3.6366455521610401</v>
      </c>
      <c r="BK23" s="3">
        <v>2.00894387412461</v>
      </c>
      <c r="BL23" s="3">
        <v>17.088706492279201</v>
      </c>
      <c r="BM23" s="3">
        <v>11.866271081345801</v>
      </c>
      <c r="BN23" s="3">
        <v>14.074229929936299</v>
      </c>
      <c r="BO23" s="3">
        <v>9.5165639732502108</v>
      </c>
      <c r="BP23" s="3">
        <v>11.161706568746499</v>
      </c>
      <c r="BQ23" s="3">
        <v>1.86599488285569</v>
      </c>
      <c r="BR23" s="3">
        <v>7.5778460166066299</v>
      </c>
      <c r="BS23" s="3">
        <v>9.7746166754834896</v>
      </c>
      <c r="BT23" s="3">
        <v>16.3292414273619</v>
      </c>
      <c r="BU23" s="3">
        <v>12.5813738909766</v>
      </c>
      <c r="BV23" s="3">
        <v>6.0069616071569403</v>
      </c>
      <c r="BW23" s="3">
        <v>6.0021790611270402</v>
      </c>
      <c r="BX23" s="3">
        <v>4.9819590238322196</v>
      </c>
      <c r="BY23" s="3">
        <v>4.5028433600020596</v>
      </c>
      <c r="BZ23" s="3">
        <v>8.3289619207975001</v>
      </c>
      <c r="CA23" s="3">
        <v>5.6829312719174299</v>
      </c>
      <c r="CB23" s="3">
        <v>13.8331876332973</v>
      </c>
      <c r="CC23" s="3">
        <v>7.3010725563683003</v>
      </c>
      <c r="CD23" s="3">
        <v>5.3390345484278097</v>
      </c>
      <c r="CE23" s="3">
        <v>11.254772288273299</v>
      </c>
      <c r="CF23" s="3">
        <v>8.7704099711321</v>
      </c>
      <c r="CG23" s="3">
        <v>9.9699548868800907</v>
      </c>
      <c r="CH23" s="3">
        <v>11.3452916660734</v>
      </c>
      <c r="CI23" s="3">
        <v>20.397360103538499</v>
      </c>
      <c r="CJ23" s="3">
        <v>17.379648181444999</v>
      </c>
      <c r="CK23" s="3">
        <v>5.29813684105756</v>
      </c>
      <c r="CL23" s="3">
        <v>18.214589683180598</v>
      </c>
      <c r="CM23" s="3">
        <v>16.4574205901515</v>
      </c>
      <c r="CN23" s="3">
        <v>8.1687346479379599</v>
      </c>
      <c r="CO23" s="3">
        <v>13.974974867036901</v>
      </c>
      <c r="CP23" s="3">
        <v>1.5131218154081401</v>
      </c>
      <c r="CQ23" s="3">
        <v>15.208128882870801</v>
      </c>
      <c r="CR23" s="3">
        <v>8.3051994400255502</v>
      </c>
      <c r="CS23" s="3">
        <v>6.5522548862313403</v>
      </c>
      <c r="CT23" s="3">
        <v>7.6479798800482097</v>
      </c>
      <c r="CU23" s="3">
        <v>18.910454059776701</v>
      </c>
      <c r="CV23" s="3">
        <v>18.407312881172601</v>
      </c>
      <c r="CW23" s="3">
        <v>10.121711831891099</v>
      </c>
      <c r="CX23" s="3">
        <v>11.2930562849817</v>
      </c>
      <c r="CY23" s="3">
        <v>9.8830769165023504</v>
      </c>
      <c r="CZ23" s="3">
        <v>1.38845057192532</v>
      </c>
      <c r="DA23" s="3">
        <v>10.520549604517401</v>
      </c>
      <c r="DB23" s="3">
        <v>14.4519262268779</v>
      </c>
      <c r="DC23" s="3">
        <v>14.532640950951</v>
      </c>
      <c r="DD23" s="3">
        <v>7.6451489320064097</v>
      </c>
      <c r="DE23" s="3">
        <v>13.9898576498998</v>
      </c>
      <c r="DF23" s="3">
        <v>11.743297865156199</v>
      </c>
      <c r="DG23" s="3">
        <v>12.872843877836999</v>
      </c>
      <c r="DH23" s="3">
        <v>14.479872354045201</v>
      </c>
      <c r="DI23" s="3">
        <v>11.963787549027</v>
      </c>
      <c r="DJ23" s="3">
        <v>13.051782609756399</v>
      </c>
      <c r="DK23" s="3">
        <v>12.759442375766801</v>
      </c>
      <c r="DL23" s="3">
        <v>23.678526105800799</v>
      </c>
      <c r="DM23" s="3">
        <v>15.7358855982202</v>
      </c>
      <c r="DN23" s="3">
        <v>11.945450515463801</v>
      </c>
      <c r="DO23" s="3">
        <v>23.6586305924172</v>
      </c>
      <c r="DP23" s="3">
        <v>19.7971453125963</v>
      </c>
      <c r="DQ23" s="3">
        <v>19.7318508104523</v>
      </c>
      <c r="DR23" s="3">
        <v>21.909248038123799</v>
      </c>
      <c r="DS23" s="3">
        <v>21.412583353809101</v>
      </c>
      <c r="DT23" s="3">
        <v>23.758673529603598</v>
      </c>
      <c r="DU23" s="3">
        <v>12.8311294319662</v>
      </c>
      <c r="DV23" s="3">
        <v>18.807546233139199</v>
      </c>
      <c r="DW23" s="3">
        <v>20.962690568082198</v>
      </c>
      <c r="DX23" s="3">
        <v>15.5591334799326</v>
      </c>
      <c r="DY23" s="3">
        <v>18.566378803402898</v>
      </c>
      <c r="DZ23" s="3">
        <v>10.180337946109701</v>
      </c>
      <c r="EA23" s="3">
        <v>10.4007570588064</v>
      </c>
      <c r="EB23" s="3">
        <v>17.113490406805699</v>
      </c>
      <c r="EC23" s="3">
        <v>15.635120638615</v>
      </c>
      <c r="ED23" s="3">
        <v>3.2898375755745199</v>
      </c>
      <c r="EE23" s="3">
        <v>-7.9696014959929196</v>
      </c>
      <c r="EF23" s="3">
        <v>-6.33116301901123</v>
      </c>
      <c r="EG23" s="3">
        <v>3.6365295370602002</v>
      </c>
      <c r="EH23" s="3">
        <v>10.7700742369687</v>
      </c>
      <c r="EI23" s="3">
        <v>6.1998710053731001</v>
      </c>
      <c r="EJ23" s="3">
        <v>18.0683696049582</v>
      </c>
      <c r="EK23" s="3">
        <v>15.289447665351799</v>
      </c>
      <c r="EL23" s="3">
        <v>14.8362988254902</v>
      </c>
      <c r="EM23" s="3">
        <v>13.0474317021628</v>
      </c>
      <c r="EN23" s="3">
        <v>20.911295674239401</v>
      </c>
      <c r="EO23" s="3">
        <v>14.0249034229375</v>
      </c>
      <c r="EP23" s="3">
        <v>26.206867748992401</v>
      </c>
      <c r="EQ23" s="3">
        <v>20.8852910084108</v>
      </c>
      <c r="ER23" s="3">
        <v>23.685972205481502</v>
      </c>
      <c r="ES23" s="3">
        <v>20.3625889913456</v>
      </c>
      <c r="ET23" s="3">
        <v>20.819433831183499</v>
      </c>
      <c r="EU23" s="3">
        <v>18.666851107736299</v>
      </c>
      <c r="EV23" s="3">
        <v>26.929697674999399</v>
      </c>
      <c r="EW23" s="3">
        <v>25.296176040083299</v>
      </c>
      <c r="EX23" s="3">
        <v>20.397794884692999</v>
      </c>
      <c r="EY23" s="3">
        <v>14.9559032746686</v>
      </c>
      <c r="EZ23" s="3">
        <v>10.915864664229399</v>
      </c>
      <c r="FA23" s="3">
        <v>20.9938817887098</v>
      </c>
      <c r="FB23" s="3">
        <v>20.377930779710901</v>
      </c>
      <c r="FC23" s="3">
        <v>18.849046697322098</v>
      </c>
      <c r="FD23" s="3">
        <v>24.230548533469001</v>
      </c>
      <c r="FE23" s="3">
        <v>25.689291519921099</v>
      </c>
      <c r="FF23" s="3">
        <v>16.624657811342001</v>
      </c>
      <c r="FG23" s="3">
        <v>14.626139723164</v>
      </c>
      <c r="FH23" s="3">
        <v>12.691756709689001</v>
      </c>
      <c r="FI23" s="3">
        <v>28.856151782061399</v>
      </c>
      <c r="FJ23" s="3">
        <v>21.5432545735239</v>
      </c>
      <c r="FK23" s="3">
        <v>24.251371883276398</v>
      </c>
      <c r="FL23" s="3">
        <v>10.6775411243968</v>
      </c>
      <c r="FM23" s="3">
        <v>16.265794238597199</v>
      </c>
      <c r="FN23" s="3">
        <v>6.6430149603912696</v>
      </c>
      <c r="FO23" s="3">
        <v>2.6416345162424801</v>
      </c>
      <c r="FP23" s="3">
        <v>15.4137631128227</v>
      </c>
      <c r="FQ23" s="3">
        <v>16.1193509013676</v>
      </c>
      <c r="FR23" s="3">
        <v>14.351498012907101</v>
      </c>
      <c r="FS23" s="3">
        <v>19.573674855419299</v>
      </c>
      <c r="FT23" s="3">
        <v>6.2592085116473299</v>
      </c>
      <c r="FU23" s="3">
        <v>11.1342603573134</v>
      </c>
      <c r="FV23" s="3">
        <v>10.558155881340801</v>
      </c>
      <c r="FW23" s="3">
        <v>3.2744525973554901</v>
      </c>
      <c r="FX23" s="3">
        <v>12.6525292332846</v>
      </c>
      <c r="FY23" s="3">
        <v>12.0585188335914</v>
      </c>
      <c r="FZ23" s="3">
        <v>17.695728040870101</v>
      </c>
      <c r="GA23" s="3">
        <v>18.838439056027699</v>
      </c>
      <c r="GB23" s="3">
        <v>22.3164900686292</v>
      </c>
      <c r="GC23" s="3">
        <v>19.033623326983999</v>
      </c>
      <c r="GD23" s="3">
        <v>11.4426554520858</v>
      </c>
      <c r="GE23" s="3">
        <v>18.440344327848202</v>
      </c>
      <c r="GF23" s="3">
        <v>19.973855523551101</v>
      </c>
      <c r="GG23" s="3">
        <v>12.396694038436401</v>
      </c>
      <c r="GH23" s="3">
        <v>15.890524400424599</v>
      </c>
      <c r="GI23" s="3">
        <v>21.698770804416501</v>
      </c>
      <c r="GJ23" s="3">
        <v>13.2993487004169</v>
      </c>
      <c r="GK23" s="3">
        <v>17.0923671774691</v>
      </c>
      <c r="GL23" s="3">
        <v>14.585492601827299</v>
      </c>
      <c r="GM23" s="3">
        <v>10.0562218324865</v>
      </c>
      <c r="GN23" s="3">
        <v>9.8629444552181802</v>
      </c>
      <c r="GO23" s="3">
        <v>6.9972612581516103</v>
      </c>
      <c r="GP23" s="3">
        <v>7.00317325074852</v>
      </c>
      <c r="GQ23" s="3">
        <v>8.1404089894046798</v>
      </c>
      <c r="GR23" s="3">
        <v>21.699456468475901</v>
      </c>
      <c r="GS23" s="3">
        <v>2.7373466441071601</v>
      </c>
      <c r="GT23" s="3">
        <v>9.0946068320739908</v>
      </c>
      <c r="GU23" s="3">
        <v>8.1538006864122092</v>
      </c>
      <c r="GV23" s="3">
        <v>14.258872631403101</v>
      </c>
      <c r="GW23" s="3">
        <v>9.4028921480592391</v>
      </c>
      <c r="GX23" s="3">
        <v>9.9949930245887497</v>
      </c>
      <c r="GY23" s="3">
        <v>-5.8563279797419101</v>
      </c>
      <c r="GZ23" s="3">
        <v>13.7875714493254</v>
      </c>
      <c r="HA23" s="3">
        <v>13.1744292196343</v>
      </c>
      <c r="HB23" s="3">
        <v>11.0115514231499</v>
      </c>
      <c r="HC23" s="3">
        <v>17.174042721161399</v>
      </c>
      <c r="HD23" s="3">
        <v>22.097699091171101</v>
      </c>
      <c r="HE23" s="3">
        <v>7.95412801065513</v>
      </c>
      <c r="HF23" s="3">
        <v>11.282680495945201</v>
      </c>
      <c r="HG23" s="3">
        <v>7.6331976843465004</v>
      </c>
      <c r="HH23" s="3">
        <v>16.162012592020801</v>
      </c>
      <c r="HI23" s="3">
        <v>9.7859253149587708</v>
      </c>
      <c r="HJ23" s="3">
        <v>8.1374943917283797</v>
      </c>
      <c r="HK23" s="3">
        <v>10.7106729890581</v>
      </c>
      <c r="HL23" s="3">
        <v>3.4881213909488902</v>
      </c>
      <c r="HM23" s="3">
        <v>1.1411822931139599</v>
      </c>
      <c r="HN23" s="3">
        <v>12.851594201588499</v>
      </c>
      <c r="HO23" s="3">
        <v>5.5578445824778298</v>
      </c>
      <c r="HP23" s="3">
        <v>11.077469125005701</v>
      </c>
      <c r="HQ23" s="3">
        <v>7.0680713843382499</v>
      </c>
      <c r="HR23" s="3">
        <v>6.31323028509658</v>
      </c>
      <c r="HS23" s="3">
        <v>18.970775002153701</v>
      </c>
      <c r="HT23" s="3">
        <v>14.68696282704</v>
      </c>
      <c r="HU23" s="3">
        <v>18.623534498440101</v>
      </c>
      <c r="HV23" s="3">
        <v>8.4449412370646009</v>
      </c>
      <c r="HW23" s="3">
        <v>18.2303094121534</v>
      </c>
      <c r="HX23" s="3">
        <v>12.594152629056101</v>
      </c>
      <c r="HY23" s="3">
        <v>13.8371233550002</v>
      </c>
      <c r="HZ23" s="3">
        <v>14.3144650998168</v>
      </c>
      <c r="IA23" s="3">
        <v>10.4052843602691</v>
      </c>
      <c r="IB23" s="3">
        <v>14.4203368468585</v>
      </c>
      <c r="IC23" s="3">
        <v>15.590643025223301</v>
      </c>
      <c r="ID23" s="3">
        <v>12.756510189868401</v>
      </c>
      <c r="IE23" s="3">
        <v>17.261642464415001</v>
      </c>
      <c r="IF23" s="3">
        <v>18.782792159971301</v>
      </c>
      <c r="IG23" s="3">
        <v>13.283455000669999</v>
      </c>
      <c r="IH23" s="3">
        <v>23.644067754800499</v>
      </c>
      <c r="II23" s="3">
        <v>18.2345177142819</v>
      </c>
      <c r="IJ23" s="3">
        <v>11.1063738600837</v>
      </c>
      <c r="IK23" s="3">
        <v>8.9380475590768906</v>
      </c>
      <c r="IL23" s="3">
        <v>16.425922714571701</v>
      </c>
      <c r="IM23" s="3">
        <v>5.6524203450511603</v>
      </c>
      <c r="IN23" s="3">
        <v>17.647798199843798</v>
      </c>
      <c r="IO23" s="3">
        <v>18.472888802187299</v>
      </c>
      <c r="IP23" s="3">
        <v>16.711762337230901</v>
      </c>
      <c r="IQ23" s="3">
        <v>14.2177184566733</v>
      </c>
      <c r="IR23" s="3">
        <v>0.53732617614736</v>
      </c>
      <c r="IS23" s="3">
        <v>7.3148179958428399</v>
      </c>
      <c r="IT23" s="3">
        <v>8.7442912635772192</v>
      </c>
      <c r="IU23" s="3">
        <v>7.8955067466928002</v>
      </c>
      <c r="IV23" s="3">
        <v>1.3195139234316899</v>
      </c>
      <c r="IW23" s="3">
        <v>-0.78271417895359696</v>
      </c>
      <c r="IX23" s="3">
        <v>-2.8820276466710499</v>
      </c>
      <c r="IY23" s="3">
        <v>12.960891940820501</v>
      </c>
      <c r="IZ23" s="3">
        <v>5.2950937427560802</v>
      </c>
      <c r="JA23" s="3">
        <v>9.86259333320805</v>
      </c>
      <c r="JB23" s="3">
        <v>6.1008695170553402</v>
      </c>
      <c r="JC23" s="3">
        <v>5.22447144739556</v>
      </c>
      <c r="JD23" s="3">
        <v>5.7135643255856499</v>
      </c>
      <c r="JE23" s="3">
        <v>11.384151792162999</v>
      </c>
      <c r="JF23" s="3">
        <v>13.7879128389089</v>
      </c>
      <c r="JG23" s="3">
        <v>-7.9240567609830599</v>
      </c>
      <c r="JH23" s="3">
        <v>-14.0316599370049</v>
      </c>
      <c r="JI23" s="3">
        <v>-1.8781592069106801</v>
      </c>
      <c r="JJ23" s="3">
        <v>5.5375034731656303</v>
      </c>
      <c r="JK23" s="3">
        <v>-1.63107923553682</v>
      </c>
      <c r="JL23" s="3">
        <v>6.2596295177605397</v>
      </c>
      <c r="JM23" s="3">
        <v>15.826059892765601</v>
      </c>
      <c r="JN23" s="3">
        <v>11.3453206734268</v>
      </c>
      <c r="JO23" s="3">
        <v>16.0923743124212</v>
      </c>
      <c r="JP23" s="3">
        <v>4.8754712824643596</v>
      </c>
      <c r="JQ23" s="3">
        <v>5.6257051102136</v>
      </c>
      <c r="JR23" s="3">
        <v>4.38157679735406</v>
      </c>
      <c r="JS23" s="3">
        <v>19.073336091596001</v>
      </c>
      <c r="JT23" s="3">
        <v>10.5747070890791</v>
      </c>
      <c r="JU23" s="3">
        <v>8.2026870307986108</v>
      </c>
      <c r="JV23" s="3">
        <v>3.3891546562369101</v>
      </c>
      <c r="JW23" s="3">
        <v>3.78147837607293</v>
      </c>
      <c r="JX23" s="3">
        <v>8.4978586279800901</v>
      </c>
      <c r="JY23" s="3">
        <v>14.5628963228949</v>
      </c>
      <c r="JZ23" s="3">
        <v>8.6722646438732909</v>
      </c>
      <c r="KA23" s="3">
        <v>14.608042073068701</v>
      </c>
      <c r="KB23" s="3">
        <v>-7.46827126050955E-2</v>
      </c>
      <c r="KC23" s="3">
        <v>-3.1780074551389799</v>
      </c>
      <c r="KD23" s="3">
        <v>10.018048090468501</v>
      </c>
      <c r="KE23" s="3">
        <v>-3.2782332839207999</v>
      </c>
      <c r="KF23" s="3">
        <v>-3.7519674096364199</v>
      </c>
      <c r="KG23" s="3">
        <v>-16.3400886482437</v>
      </c>
      <c r="KH23" s="3">
        <v>5.3552067401248902</v>
      </c>
      <c r="KI23" s="3">
        <v>4.3640597356250597</v>
      </c>
      <c r="KJ23" s="3">
        <v>21.108608540995</v>
      </c>
      <c r="KK23" s="3">
        <v>14.587045082965201</v>
      </c>
      <c r="KL23" s="3">
        <v>10.818046075499501</v>
      </c>
      <c r="KM23" s="3">
        <v>11.799716321671101</v>
      </c>
      <c r="KN23" s="3">
        <v>15.1472444472997</v>
      </c>
      <c r="KO23" s="3">
        <v>18.620941627536201</v>
      </c>
      <c r="KP23" s="3">
        <v>10.1902135352226</v>
      </c>
      <c r="KQ23" s="3">
        <v>12.2190576518847</v>
      </c>
      <c r="KR23" s="3">
        <v>11.270153513751</v>
      </c>
      <c r="KS23" s="3">
        <v>7.8740186013299898</v>
      </c>
      <c r="KT23" s="3">
        <v>13.3607499417214</v>
      </c>
      <c r="KU23" s="3">
        <v>10.018765966403601</v>
      </c>
      <c r="KV23" s="3">
        <v>14.6404806354911</v>
      </c>
      <c r="KW23" s="3">
        <v>14.7651781325089</v>
      </c>
      <c r="KX23" s="3">
        <v>14.4375200044596</v>
      </c>
      <c r="KY23" s="3">
        <v>10.3984287575806</v>
      </c>
      <c r="KZ23" s="3">
        <v>11.3865314925673</v>
      </c>
      <c r="LA23" s="3">
        <v>16.225968248128002</v>
      </c>
      <c r="LB23" s="3">
        <v>4.9148424556547896</v>
      </c>
      <c r="LC23" s="3">
        <v>18.697167081363698</v>
      </c>
      <c r="LD23" s="3">
        <v>8.6264359495431204</v>
      </c>
      <c r="LE23" s="3">
        <v>7.5135799157613103</v>
      </c>
      <c r="LF23" s="3">
        <v>10.531756397180899</v>
      </c>
      <c r="LG23" s="3">
        <v>12.562610263894999</v>
      </c>
      <c r="LH23" s="3">
        <v>8.5907742638221105</v>
      </c>
      <c r="LI23" s="3">
        <v>12.8964513041107</v>
      </c>
      <c r="LJ23" s="3">
        <v>10.2494022393651</v>
      </c>
      <c r="LK23" s="3">
        <v>10.696993178086</v>
      </c>
      <c r="LL23" s="3">
        <v>12.1152132873907</v>
      </c>
      <c r="LM23" s="3">
        <v>7.2173382309080703</v>
      </c>
      <c r="LN23" s="3">
        <v>10.024970775322201</v>
      </c>
      <c r="LO23" s="3">
        <v>12.0962055125206</v>
      </c>
      <c r="LP23" s="3">
        <v>10.528629555079</v>
      </c>
      <c r="LQ23" s="3">
        <v>13.583260498479</v>
      </c>
      <c r="LR23" s="3">
        <v>16.402997851416099</v>
      </c>
      <c r="LS23" s="3">
        <v>6.8237466119337897</v>
      </c>
      <c r="LT23" s="3">
        <v>5.8350757805073901</v>
      </c>
      <c r="LU23" s="3">
        <v>7.8586106385109797</v>
      </c>
      <c r="LV23" s="3">
        <v>-2.5849760350256199</v>
      </c>
      <c r="LW23" s="3">
        <v>7.2979749320055003</v>
      </c>
      <c r="LX23" s="3">
        <v>8.4321357980357998</v>
      </c>
      <c r="LY23" s="3">
        <v>8.1270263336304005</v>
      </c>
      <c r="LZ23" s="3">
        <v>8.9983460322619404</v>
      </c>
      <c r="MA23" s="3">
        <v>4.5065763758827604</v>
      </c>
      <c r="MB23" s="3">
        <v>9.9183705314968105</v>
      </c>
      <c r="MC23" s="3">
        <v>10.544367811526</v>
      </c>
      <c r="MD23" s="3">
        <v>6.5864404131138201</v>
      </c>
      <c r="ME23" s="3">
        <v>2.29542403636089</v>
      </c>
      <c r="MF23" s="3">
        <v>14.6549821696245</v>
      </c>
      <c r="MG23" s="3">
        <v>4.6935394098503602</v>
      </c>
      <c r="MH23" s="3">
        <v>20.198912646955002</v>
      </c>
      <c r="MI23" s="3">
        <v>10.2379986132814</v>
      </c>
      <c r="MJ23" s="3">
        <v>20.5273139166198</v>
      </c>
      <c r="MK23" s="3">
        <v>23.204880367586899</v>
      </c>
      <c r="ML23" s="3">
        <v>16.5389522270114</v>
      </c>
      <c r="MM23" s="3">
        <v>25.943794572379002</v>
      </c>
      <c r="MN23" s="3">
        <v>30.831072677867201</v>
      </c>
      <c r="MO23" s="3">
        <v>24.041144335901901</v>
      </c>
      <c r="MP23" s="3" t="s">
        <v>3</v>
      </c>
      <c r="MQ23" s="3" t="s">
        <v>3</v>
      </c>
      <c r="MR23" s="3">
        <v>5.8652339521358998</v>
      </c>
      <c r="MS23" s="3">
        <v>19.513646193227199</v>
      </c>
      <c r="MT23" s="3">
        <v>12.0020045920232</v>
      </c>
      <c r="MU23" s="3">
        <v>16.510768539677201</v>
      </c>
      <c r="MV23" s="3">
        <v>16.152010433232899</v>
      </c>
      <c r="MW23" s="3">
        <v>13.2778114120163</v>
      </c>
      <c r="MX23" s="3">
        <v>14.883923096316</v>
      </c>
      <c r="MY23" s="3">
        <v>14.929423476707401</v>
      </c>
      <c r="MZ23" s="3">
        <v>18.4322093012441</v>
      </c>
      <c r="NA23" s="3">
        <v>20.3323419590645</v>
      </c>
      <c r="NB23" s="3">
        <v>12.044377511599301</v>
      </c>
      <c r="NC23" s="3">
        <v>16.420121858605899</v>
      </c>
      <c r="ND23" s="3">
        <v>10.915833312692101</v>
      </c>
      <c r="NE23" s="3">
        <v>12.8060025608478</v>
      </c>
      <c r="NF23" s="3">
        <v>8.7158325980265392</v>
      </c>
      <c r="NG23" s="3">
        <v>23.618065622472699</v>
      </c>
      <c r="NH23" s="3">
        <v>12.578287304915101</v>
      </c>
      <c r="NI23" s="3">
        <v>14.424652769083099</v>
      </c>
      <c r="NJ23" s="3">
        <v>17.5122293098384</v>
      </c>
      <c r="NK23" s="3">
        <v>22.087459810410799</v>
      </c>
      <c r="NL23" s="3">
        <v>17.911016142913901</v>
      </c>
      <c r="NM23" s="3">
        <v>24.8146282313838</v>
      </c>
      <c r="NN23" s="3">
        <v>18.319711552304</v>
      </c>
      <c r="NO23" s="3">
        <v>14.2326338456907</v>
      </c>
      <c r="NP23" s="3">
        <v>17.630757478019898</v>
      </c>
      <c r="NQ23" s="3">
        <v>21.295617575329501</v>
      </c>
      <c r="NR23" s="3">
        <v>14.8706170629175</v>
      </c>
      <c r="NS23" s="3">
        <v>12.0190640717357</v>
      </c>
      <c r="NT23" s="3">
        <v>4.4947510668806103</v>
      </c>
      <c r="NU23" s="3">
        <v>9.2875056105975204</v>
      </c>
      <c r="NV23" s="3">
        <v>14.5054033761086</v>
      </c>
      <c r="NW23" s="3">
        <v>9.2627588204996094</v>
      </c>
      <c r="NX23" s="3">
        <v>9.8015684787206094</v>
      </c>
      <c r="NY23" s="3">
        <v>12.4525829460115</v>
      </c>
      <c r="NZ23" s="3">
        <v>6.1659146549143902</v>
      </c>
      <c r="OA23" s="3">
        <v>10.795034613213099</v>
      </c>
      <c r="OB23" s="3">
        <v>25.725743019189299</v>
      </c>
      <c r="OC23" s="3">
        <v>11.268801447240399</v>
      </c>
      <c r="OD23" s="3">
        <v>14.8198454424648</v>
      </c>
      <c r="OE23" s="3">
        <v>27.577983139514199</v>
      </c>
      <c r="OF23" s="3">
        <v>27.859998642522399</v>
      </c>
      <c r="OG23" s="3">
        <v>15.531582669314201</v>
      </c>
      <c r="OH23" s="3">
        <v>16.7539715970338</v>
      </c>
      <c r="OI23" s="3" t="s">
        <v>3</v>
      </c>
      <c r="OJ23" s="3">
        <v>23.652390178957599</v>
      </c>
      <c r="OK23" s="3">
        <v>26.7773834192298</v>
      </c>
      <c r="OL23" s="3">
        <v>12.270799537987701</v>
      </c>
      <c r="OM23" s="3">
        <v>7.5684933379484702</v>
      </c>
      <c r="ON23" s="3">
        <v>3.4606882607408802</v>
      </c>
      <c r="OO23" s="3">
        <v>9.1222240866957804</v>
      </c>
      <c r="OP23" s="3">
        <v>1.6475531497948701</v>
      </c>
      <c r="OQ23" s="3">
        <v>-1.61812840051837</v>
      </c>
      <c r="OR23" s="3">
        <v>0.23504956638708999</v>
      </c>
      <c r="OS23" s="3">
        <v>16.856754291501002</v>
      </c>
      <c r="OT23" s="3">
        <v>5.3028084598223604</v>
      </c>
      <c r="OU23" s="3">
        <v>8.8667727145050108</v>
      </c>
      <c r="OV23" s="3">
        <v>8.2568786049877794</v>
      </c>
      <c r="OW23" s="3">
        <v>18.280541574376599</v>
      </c>
      <c r="OX23" s="3">
        <v>6.36747043928787</v>
      </c>
      <c r="OY23" s="3">
        <v>12.787383623591399</v>
      </c>
      <c r="OZ23" s="3">
        <v>7.2386929581205699</v>
      </c>
      <c r="PA23" s="3">
        <v>15.3458992968392</v>
      </c>
      <c r="PB23" s="3">
        <v>16.0745284805331</v>
      </c>
      <c r="PC23" s="3">
        <v>21.991750695714099</v>
      </c>
      <c r="PD23" s="3">
        <v>17.312428829388001</v>
      </c>
      <c r="PE23" s="3">
        <v>11.0579258262318</v>
      </c>
      <c r="PF23" s="3">
        <v>11.577411291504401</v>
      </c>
      <c r="PG23" s="3">
        <v>16.217953723031599</v>
      </c>
      <c r="PH23" s="3">
        <v>16.3712410803228</v>
      </c>
      <c r="PI23" s="3">
        <v>10.926577305426999</v>
      </c>
      <c r="PJ23" s="3">
        <v>17.756081213506199</v>
      </c>
      <c r="PK23" s="3">
        <v>14.6079215913678</v>
      </c>
      <c r="PL23" s="3">
        <v>18.166338606743999</v>
      </c>
      <c r="PM23" s="3">
        <v>28.785021530737598</v>
      </c>
      <c r="PN23" s="3">
        <v>12.404701074744301</v>
      </c>
      <c r="PO23" s="3">
        <v>22.766535184666701</v>
      </c>
      <c r="PP23" s="3">
        <v>22.798524467219899</v>
      </c>
      <c r="PQ23" s="3">
        <v>11.267799153594799</v>
      </c>
      <c r="PR23" s="3">
        <v>16.0986716701271</v>
      </c>
      <c r="PS23" s="3">
        <v>25.563507778104299</v>
      </c>
      <c r="PT23" s="3">
        <v>29.113916902345899</v>
      </c>
      <c r="PU23" s="3">
        <v>28.526937552980002</v>
      </c>
      <c r="PV23" s="3">
        <v>22.3456171546908</v>
      </c>
      <c r="PW23" s="3">
        <v>36.576994117339098</v>
      </c>
      <c r="PX23" s="3">
        <v>19.733862856048798</v>
      </c>
      <c r="PY23" s="3">
        <v>21.257160440478</v>
      </c>
      <c r="PZ23" s="3">
        <v>8.5260782622952203</v>
      </c>
      <c r="QA23" s="3">
        <v>15.8221098279384</v>
      </c>
      <c r="QB23" s="3">
        <v>19.1924763576739</v>
      </c>
      <c r="QC23" s="3">
        <v>23.211280095828801</v>
      </c>
      <c r="QD23" s="3">
        <v>18.274935123990399</v>
      </c>
      <c r="QE23" s="3">
        <v>12.6022553155971</v>
      </c>
      <c r="QF23" s="3">
        <v>23.7488291027381</v>
      </c>
      <c r="QG23" s="3">
        <v>19.0816906806992</v>
      </c>
      <c r="QH23" s="3">
        <v>26.141682147144</v>
      </c>
      <c r="QI23" s="3">
        <v>21.591942618093501</v>
      </c>
      <c r="QJ23" s="3">
        <v>19.875050229269299</v>
      </c>
      <c r="QK23" s="3">
        <v>16.311334059148201</v>
      </c>
      <c r="QL23" s="3">
        <v>14.6932621745381</v>
      </c>
      <c r="QM23" s="3">
        <v>16.7506354407268</v>
      </c>
      <c r="QN23" s="3">
        <v>18.195349200617201</v>
      </c>
      <c r="QO23" s="3">
        <v>20.7848417857263</v>
      </c>
      <c r="QP23" s="3">
        <v>16.224239319931701</v>
      </c>
      <c r="QQ23" s="3">
        <v>12.4095139606302</v>
      </c>
      <c r="QR23" s="3">
        <v>20.084255270494399</v>
      </c>
      <c r="QS23" s="3">
        <v>13.345261190806999</v>
      </c>
      <c r="QT23" s="3">
        <v>28.8924616632736</v>
      </c>
      <c r="QU23" s="3">
        <v>22.957833124533298</v>
      </c>
      <c r="QV23" s="3">
        <v>22.556359711970899</v>
      </c>
      <c r="QW23" s="3">
        <v>33.035939523883897</v>
      </c>
      <c r="QX23" s="3">
        <v>29.229764141841599</v>
      </c>
      <c r="QY23" s="3">
        <v>20.593565440546602</v>
      </c>
      <c r="QZ23" s="3">
        <v>23.1035708809796</v>
      </c>
      <c r="RA23" s="3">
        <v>32.837274799678298</v>
      </c>
      <c r="RB23" s="3">
        <v>24.590384458437299</v>
      </c>
      <c r="RC23" s="3">
        <v>13.0328183950775</v>
      </c>
      <c r="RD23" s="3">
        <v>31.968282515603399</v>
      </c>
      <c r="RE23" s="3">
        <v>21.760743838549999</v>
      </c>
      <c r="RF23" s="3">
        <v>27.262662100138801</v>
      </c>
      <c r="RG23" s="3">
        <v>25.911527428665401</v>
      </c>
      <c r="RH23" s="3">
        <v>24.735824710032599</v>
      </c>
      <c r="RI23" s="3">
        <v>21.5663430133723</v>
      </c>
      <c r="RJ23" s="3">
        <v>30.270161758817199</v>
      </c>
      <c r="RK23" s="3">
        <v>23.5512401863575</v>
      </c>
      <c r="RL23" s="3">
        <v>22.7219634784765</v>
      </c>
      <c r="RM23" s="3">
        <v>26.956157709549199</v>
      </c>
      <c r="RN23" s="3">
        <v>30.281540966913202</v>
      </c>
      <c r="RO23" s="3">
        <v>5.0120439556112304</v>
      </c>
      <c r="RP23" s="3">
        <v>13.951950733481301</v>
      </c>
      <c r="RQ23" s="3">
        <v>18.887096355518501</v>
      </c>
      <c r="RR23" s="3">
        <v>21.008817412489101</v>
      </c>
      <c r="RS23" s="3">
        <v>18.637397940629299</v>
      </c>
      <c r="RT23" s="3">
        <v>21.768598150589</v>
      </c>
      <c r="RU23" s="3">
        <v>19.3919580034141</v>
      </c>
      <c r="RV23" s="3">
        <v>10.436412783572599</v>
      </c>
      <c r="RW23" s="3">
        <v>4.8128512871545004</v>
      </c>
      <c r="RX23" s="3">
        <v>7.6009708739133801</v>
      </c>
      <c r="RY23" s="3">
        <v>11.742909940094099</v>
      </c>
      <c r="RZ23" s="3">
        <v>11.231260511036099</v>
      </c>
      <c r="SA23" s="3">
        <v>12.9351982894941</v>
      </c>
      <c r="SB23" s="3">
        <v>12.2208608000551</v>
      </c>
      <c r="SC23" s="3">
        <v>26.446762295246302</v>
      </c>
      <c r="SD23" s="3">
        <v>11.9592107104994</v>
      </c>
      <c r="SE23" s="3">
        <v>15.4974662637942</v>
      </c>
      <c r="SF23" s="3">
        <v>28.373162598747101</v>
      </c>
      <c r="SG23" s="3">
        <v>2.9030291972161999</v>
      </c>
      <c r="SH23" s="3">
        <v>14.8876895869951</v>
      </c>
      <c r="SI23" s="3">
        <v>14.660673582729199</v>
      </c>
      <c r="SJ23" s="3">
        <v>13.822891780095199</v>
      </c>
      <c r="SK23" s="3">
        <v>8.6583402743921205</v>
      </c>
      <c r="SL23" s="3">
        <v>9.8671301954558999</v>
      </c>
      <c r="SM23" s="3">
        <v>3.9103175629183502</v>
      </c>
      <c r="SN23" s="3">
        <v>17.5290285098386</v>
      </c>
      <c r="SO23" s="3">
        <v>19.603118809759799</v>
      </c>
      <c r="SP23" s="3">
        <v>13.5545219667406</v>
      </c>
      <c r="SQ23" s="3">
        <v>17.6292340676629</v>
      </c>
      <c r="SR23" s="3">
        <v>11.402562961687099</v>
      </c>
      <c r="SS23" s="3">
        <v>19.270805217806</v>
      </c>
      <c r="ST23" s="3">
        <v>15.5281569334301</v>
      </c>
      <c r="SU23" s="3">
        <v>16.7957466615028</v>
      </c>
      <c r="SV23" s="3">
        <v>17.511978423725299</v>
      </c>
      <c r="SW23" s="3">
        <v>7.7692119823299999</v>
      </c>
      <c r="SX23" s="3">
        <v>5.7646837872287904</v>
      </c>
      <c r="SY23" s="3">
        <v>17.0434612448765</v>
      </c>
      <c r="SZ23" s="3">
        <v>24.281840895098401</v>
      </c>
      <c r="TA23" s="3">
        <v>11.1308300727929</v>
      </c>
      <c r="TB23" s="3">
        <v>8.6845792702408193</v>
      </c>
      <c r="TC23" s="3">
        <v>3.1614752218551101</v>
      </c>
      <c r="TD23" s="3">
        <v>26.182711992020799</v>
      </c>
      <c r="TE23" s="3">
        <v>14.4711548702032</v>
      </c>
      <c r="TF23" s="3">
        <v>15.3251807553904</v>
      </c>
      <c r="TG23" s="3">
        <v>16.724840989799301</v>
      </c>
      <c r="TH23" s="3">
        <v>18.515794576081301</v>
      </c>
      <c r="TI23" s="3">
        <v>24.111284310024701</v>
      </c>
      <c r="TJ23" s="3">
        <v>25.801920384564198</v>
      </c>
      <c r="TK23" s="3">
        <v>20.367320382668002</v>
      </c>
      <c r="TL23" s="3">
        <v>14.6619973929604</v>
      </c>
      <c r="TM23" s="3">
        <v>22.054961441982901</v>
      </c>
      <c r="TN23" s="3">
        <v>23.8737244584587</v>
      </c>
      <c r="TO23" s="3">
        <v>13.7391396551446</v>
      </c>
      <c r="TP23" s="3">
        <v>29.4441948962487</v>
      </c>
      <c r="TQ23" s="3">
        <v>30.715585986718501</v>
      </c>
      <c r="TR23" s="3">
        <v>23.784155564197501</v>
      </c>
      <c r="TS23" s="3">
        <v>11.917529894118699</v>
      </c>
      <c r="TT23" s="3">
        <v>32.0456962544649</v>
      </c>
      <c r="TU23" s="3">
        <v>26.249282157722</v>
      </c>
      <c r="TV23" s="3">
        <v>25.8480632164841</v>
      </c>
      <c r="TW23" s="3">
        <v>9.6261342563637999</v>
      </c>
      <c r="TX23" s="3">
        <v>23.6731017741544</v>
      </c>
      <c r="TY23" s="3">
        <v>25.056828466724198</v>
      </c>
      <c r="TZ23" s="3">
        <v>19.1690170008637</v>
      </c>
      <c r="UA23" s="3">
        <v>27.082488380736802</v>
      </c>
      <c r="UB23" s="3">
        <v>25.9587925748156</v>
      </c>
      <c r="UC23" s="3">
        <v>16.5755410512566</v>
      </c>
      <c r="UD23" s="3">
        <v>22.107483097902399</v>
      </c>
      <c r="UE23" s="3">
        <v>23.097399443288602</v>
      </c>
      <c r="UF23" s="3">
        <v>21.812243265904598</v>
      </c>
      <c r="UG23" s="3">
        <v>11.249803226245501</v>
      </c>
      <c r="UH23" s="3">
        <v>21.755484175943302</v>
      </c>
      <c r="UI23" s="3">
        <v>26.312178553257102</v>
      </c>
      <c r="UJ23" s="3">
        <v>15.5298404615025</v>
      </c>
      <c r="UK23" s="3">
        <v>14.788089076529999</v>
      </c>
      <c r="UL23" s="3">
        <v>13.4609917295765</v>
      </c>
      <c r="UM23" s="3">
        <v>10.570523379930201</v>
      </c>
      <c r="UN23" s="3">
        <v>15.2687301960282</v>
      </c>
      <c r="UO23" s="3">
        <v>16.219533269992901</v>
      </c>
      <c r="UP23" s="3">
        <v>22.952672619347499</v>
      </c>
      <c r="UQ23" s="3">
        <v>24.763072981519301</v>
      </c>
      <c r="UR23" s="3">
        <v>23.637961819261001</v>
      </c>
      <c r="US23" s="3">
        <v>11.539883814256299</v>
      </c>
      <c r="UT23" s="3">
        <v>14.6925169163758</v>
      </c>
      <c r="UU23" s="3">
        <v>26.563939937055999</v>
      </c>
      <c r="UV23" s="3">
        <v>25.571274952306101</v>
      </c>
      <c r="UW23" s="3">
        <v>28.947861655732201</v>
      </c>
      <c r="UX23" s="3">
        <v>18.961834810887002</v>
      </c>
      <c r="UY23" s="3">
        <v>28.866805350715399</v>
      </c>
      <c r="UZ23" s="3">
        <v>10.1516800413553</v>
      </c>
      <c r="VA23" s="3">
        <v>20.284327630674301</v>
      </c>
      <c r="VB23" s="3">
        <v>11.832795014032</v>
      </c>
      <c r="VC23" s="3">
        <v>21.586885590758001</v>
      </c>
      <c r="VD23" s="3">
        <v>23.929016281457098</v>
      </c>
      <c r="VE23" s="3">
        <v>13.326904824922501</v>
      </c>
      <c r="VF23" s="3">
        <v>14.8662777954926</v>
      </c>
      <c r="VG23" s="3">
        <v>19.852562199162399</v>
      </c>
      <c r="VH23" s="3">
        <v>23.256441339983699</v>
      </c>
      <c r="VI23" s="3">
        <v>18.069891657977699</v>
      </c>
      <c r="VJ23" s="3">
        <v>22.720200479920798</v>
      </c>
      <c r="VK23" s="3">
        <v>14.6842990972756</v>
      </c>
      <c r="VL23" s="3">
        <v>28.043508213461099</v>
      </c>
      <c r="VM23" s="3">
        <v>12.0901283532181</v>
      </c>
      <c r="VN23" s="3">
        <v>26.054039191385101</v>
      </c>
      <c r="VO23" s="3">
        <v>23.105110264505999</v>
      </c>
      <c r="VP23" s="3">
        <v>29.318190266068001</v>
      </c>
      <c r="VQ23" s="3">
        <v>27.514565808492801</v>
      </c>
      <c r="VR23" s="3">
        <v>25.904567635058999</v>
      </c>
      <c r="VS23" s="3">
        <v>19.1387119829315</v>
      </c>
      <c r="VT23" s="3">
        <v>24.9610125662829</v>
      </c>
      <c r="VU23" s="3">
        <v>27.345414172982299</v>
      </c>
      <c r="VV23" s="3">
        <v>23.363327905237998</v>
      </c>
      <c r="VW23" s="3">
        <v>21.5234233588323</v>
      </c>
      <c r="VX23" s="3">
        <v>20.6661593189082</v>
      </c>
      <c r="VY23" s="3">
        <v>29.161364140490701</v>
      </c>
      <c r="VZ23" s="3">
        <v>24.845072127285601</v>
      </c>
      <c r="WA23" s="3">
        <v>22.8538654267434</v>
      </c>
      <c r="WB23" s="3">
        <v>34.4121456942893</v>
      </c>
      <c r="WC23" s="3">
        <v>29.224922596144001</v>
      </c>
      <c r="WD23" s="6">
        <v>15.306129417566501</v>
      </c>
      <c r="WE23" s="3">
        <v>29.972274878310301</v>
      </c>
      <c r="WF23" s="3">
        <v>27.5023831540489</v>
      </c>
      <c r="WG23" s="3">
        <v>20.7771048590646</v>
      </c>
      <c r="WH23" s="3">
        <v>28.559167221322198</v>
      </c>
      <c r="WI23" s="3">
        <v>23.974726946314199</v>
      </c>
      <c r="WJ23" s="3">
        <v>22.847070344194702</v>
      </c>
      <c r="WK23" s="3">
        <v>24.148349167702602</v>
      </c>
      <c r="WL23" s="3">
        <v>20.293057196604501</v>
      </c>
      <c r="WM23" s="3">
        <v>11.661821739976499</v>
      </c>
      <c r="WN23" s="3">
        <v>28.043902967742</v>
      </c>
      <c r="WO23" s="3">
        <v>13.1255554418131</v>
      </c>
      <c r="WP23" s="3">
        <v>2.64200356797949</v>
      </c>
      <c r="WQ23" s="3">
        <v>20.146767676774701</v>
      </c>
      <c r="WR23" s="3">
        <v>11.3743948041416</v>
      </c>
      <c r="WS23" s="3">
        <v>10.2344471126243</v>
      </c>
      <c r="WT23" s="3">
        <v>1.0473950448668501</v>
      </c>
      <c r="WU23" s="3">
        <v>9.1017171423764296</v>
      </c>
      <c r="WV23" s="3">
        <v>10.407687560287499</v>
      </c>
      <c r="WW23" s="3">
        <v>17.142732342553401</v>
      </c>
      <c r="WX23" s="3">
        <v>10.808342960753301</v>
      </c>
      <c r="WY23" s="3">
        <v>20.481848287719401</v>
      </c>
      <c r="WZ23" s="3">
        <v>22.469872776209598</v>
      </c>
      <c r="XA23" s="3">
        <v>23.901149995451799</v>
      </c>
      <c r="XB23" s="3">
        <v>21.097049982250599</v>
      </c>
      <c r="XC23" s="3">
        <v>24.687133135566199</v>
      </c>
      <c r="XD23" s="3">
        <v>21.617340375670398</v>
      </c>
      <c r="XE23" s="3">
        <v>11.104950320640899</v>
      </c>
      <c r="XF23" s="3">
        <v>32.759678618966902</v>
      </c>
      <c r="XG23" s="3">
        <v>29.2297883866391</v>
      </c>
      <c r="XH23" s="3">
        <v>8.6055482477779108</v>
      </c>
      <c r="XI23" s="3">
        <v>3.6005094832103701</v>
      </c>
      <c r="XJ23" s="3">
        <v>27.045568133118099</v>
      </c>
      <c r="XK23" s="3">
        <v>24.0421831395997</v>
      </c>
      <c r="XL23" s="3">
        <v>19.1765835258912</v>
      </c>
      <c r="XM23" s="3">
        <v>23.199286633307299</v>
      </c>
      <c r="XN23" s="3">
        <v>26.402134551227199</v>
      </c>
      <c r="XO23" s="3">
        <v>22.226461700641799</v>
      </c>
      <c r="XP23" s="3">
        <v>7.8510172526990498</v>
      </c>
      <c r="XQ23" s="3">
        <v>18.650565098375001</v>
      </c>
      <c r="XR23" s="3">
        <v>22.598988214579599</v>
      </c>
      <c r="XS23" s="3">
        <v>9.4220022748410805</v>
      </c>
      <c r="XT23" s="3">
        <v>14.6473556982875</v>
      </c>
      <c r="XU23" s="3">
        <v>17.528903303670301</v>
      </c>
      <c r="XV23" s="3">
        <v>10.602142421689001</v>
      </c>
      <c r="XW23" s="3">
        <v>18.170290693028999</v>
      </c>
      <c r="XX23" s="3">
        <v>11.802873883830401</v>
      </c>
      <c r="XY23" s="3">
        <v>20.585680321982299</v>
      </c>
      <c r="XZ23" s="3">
        <v>20.523379098398799</v>
      </c>
      <c r="YA23" s="3">
        <v>12.4800287364057</v>
      </c>
      <c r="YB23" s="3">
        <v>14.596731186517401</v>
      </c>
      <c r="YC23" s="3">
        <v>11.1592524357554</v>
      </c>
      <c r="YD23" s="3">
        <v>9.4093546065653904</v>
      </c>
      <c r="YE23" s="3">
        <v>16.869498130585999</v>
      </c>
      <c r="YF23" s="3">
        <v>18.985078947459201</v>
      </c>
      <c r="YG23" s="3">
        <v>23.248557902297801</v>
      </c>
      <c r="YH23" s="3">
        <v>13.2837284395853</v>
      </c>
      <c r="YI23" s="3">
        <v>21.321667393368099</v>
      </c>
      <c r="YJ23" s="3">
        <v>21.3443273807457</v>
      </c>
      <c r="YK23" s="3">
        <v>12.4537209315698</v>
      </c>
      <c r="YL23" s="3">
        <v>24.7562603315423</v>
      </c>
      <c r="YM23" s="3">
        <v>17.008944184916</v>
      </c>
      <c r="YN23" s="3">
        <v>13.544054646388901</v>
      </c>
      <c r="YO23" s="3">
        <v>19.408548383603801</v>
      </c>
      <c r="YP23" s="3">
        <v>14.465508558174401</v>
      </c>
      <c r="YQ23" s="3">
        <v>19.520045141365198</v>
      </c>
      <c r="YR23" s="3">
        <v>15.6985961594277</v>
      </c>
      <c r="YS23" s="3">
        <v>15.658385500770001</v>
      </c>
      <c r="YT23" s="3">
        <v>15.786729710785799</v>
      </c>
      <c r="YU23" s="3">
        <v>7.9380903506774096</v>
      </c>
      <c r="YV23" s="3">
        <v>13.300665454859701</v>
      </c>
      <c r="YW23" s="3">
        <v>17.619049440856202</v>
      </c>
      <c r="YX23" s="3">
        <v>13.1620464098078</v>
      </c>
      <c r="YY23" s="3">
        <v>16.0612568771935</v>
      </c>
      <c r="YZ23" s="3">
        <v>11.4681388619576</v>
      </c>
      <c r="ZA23" s="3">
        <v>23.4494594605037</v>
      </c>
      <c r="ZB23" s="3">
        <v>7.01038509397236</v>
      </c>
      <c r="ZC23" s="3">
        <v>11.655704527826501</v>
      </c>
      <c r="ZD23" s="3">
        <v>16.1171436716267</v>
      </c>
      <c r="ZE23" s="3">
        <v>12.432392718935199</v>
      </c>
      <c r="ZF23" s="3">
        <v>18.485020979494301</v>
      </c>
      <c r="ZG23" s="3">
        <v>24.778158381774698</v>
      </c>
      <c r="ZH23" s="3">
        <v>6.24711062819304</v>
      </c>
      <c r="ZI23" s="3">
        <v>17.114727968262098</v>
      </c>
      <c r="ZJ23" s="3">
        <v>12.2831534407013</v>
      </c>
      <c r="ZK23" s="3">
        <v>11.651668662874799</v>
      </c>
      <c r="ZL23" s="3">
        <v>10.731160108334</v>
      </c>
      <c r="ZM23" s="3">
        <v>14.772147639961</v>
      </c>
      <c r="ZN23" s="3">
        <v>9.9996870260291892</v>
      </c>
      <c r="ZO23" s="3">
        <v>20.952264097300102</v>
      </c>
      <c r="ZP23" s="3">
        <v>6.5103590904499002</v>
      </c>
      <c r="ZQ23" s="3">
        <v>15.624646400324099</v>
      </c>
      <c r="ZR23" s="3">
        <v>9.6238786052559799</v>
      </c>
      <c r="ZS23" s="3">
        <v>6.9279237547761197</v>
      </c>
      <c r="ZT23" s="3">
        <v>18.634360255718398</v>
      </c>
      <c r="ZU23" s="3">
        <v>14.4822843704587</v>
      </c>
      <c r="ZV23" s="3">
        <v>8.6115190477920898</v>
      </c>
      <c r="ZW23" s="3">
        <v>5.0666396035958901</v>
      </c>
      <c r="ZX23" s="3">
        <v>8.9006968681649106</v>
      </c>
      <c r="ZY23" s="3">
        <v>14.8900358463142</v>
      </c>
      <c r="ZZ23" s="3">
        <v>15.125174673589401</v>
      </c>
      <c r="AAA23" s="3">
        <v>13.8339607332481</v>
      </c>
      <c r="AAB23" s="3">
        <v>13.3170483825988</v>
      </c>
      <c r="AAC23" s="3">
        <v>8.5638383785958201</v>
      </c>
      <c r="AAD23" s="3">
        <v>8.1498876409294194</v>
      </c>
      <c r="AAE23" s="3">
        <v>20.038141509673899</v>
      </c>
      <c r="AAF23" s="3">
        <v>8.2125586870202802</v>
      </c>
      <c r="AAG23" s="3">
        <v>18.108291307745102</v>
      </c>
      <c r="AAH23" s="3">
        <v>20.876199286703802</v>
      </c>
      <c r="AAI23" s="3">
        <v>12.0869653333563</v>
      </c>
      <c r="AAJ23" s="3">
        <v>3.71262931151273</v>
      </c>
      <c r="AAK23" s="3">
        <v>24.5189392069483</v>
      </c>
      <c r="AAL23" s="3">
        <v>21.1743626756314</v>
      </c>
      <c r="AAM23" s="3">
        <v>20.0786626249511</v>
      </c>
      <c r="AAN23" s="3">
        <v>18.0272585372057</v>
      </c>
      <c r="AAO23" s="3">
        <v>9.2531555493534405</v>
      </c>
      <c r="AAP23" s="3">
        <v>25.384453999741101</v>
      </c>
      <c r="AAQ23" s="3">
        <v>15.402970329413099</v>
      </c>
      <c r="AAR23" s="3">
        <v>13.9462367853206</v>
      </c>
      <c r="AAS23" s="3">
        <v>10.3707433183676</v>
      </c>
      <c r="AAT23" s="3">
        <v>5.5326164874996104</v>
      </c>
      <c r="AAU23" s="3">
        <v>9.8543875261439897</v>
      </c>
      <c r="AAV23" s="3">
        <v>15.665785130144499</v>
      </c>
      <c r="AAW23" s="3">
        <v>15.7024819976155</v>
      </c>
      <c r="AAX23" s="3">
        <v>17.317351361703899</v>
      </c>
      <c r="AAY23" s="3">
        <v>17.518375877479201</v>
      </c>
      <c r="AAZ23" s="3">
        <v>25.3585094543648</v>
      </c>
      <c r="ABA23" s="3">
        <v>20.9888941328716</v>
      </c>
      <c r="ABB23" s="3">
        <v>19.167839743402201</v>
      </c>
      <c r="ABC23" s="3">
        <v>9.50633585588111</v>
      </c>
      <c r="ABD23" s="3">
        <v>18.2434738448381</v>
      </c>
      <c r="ABE23" s="3">
        <v>19.8996092892531</v>
      </c>
      <c r="ABF23" s="3">
        <v>15.8112032098858</v>
      </c>
      <c r="ABG23" s="3">
        <v>12.667762373059899</v>
      </c>
      <c r="ABH23" s="3">
        <v>4.9175819426222098</v>
      </c>
      <c r="ABI23" s="3">
        <v>9.0073805559642004</v>
      </c>
      <c r="ABJ23" s="3">
        <v>8.9109271640353693</v>
      </c>
      <c r="ABK23" s="3">
        <v>10.0831295911478</v>
      </c>
      <c r="ABL23" s="3">
        <v>14.243195827544699</v>
      </c>
      <c r="ABM23" s="3">
        <v>11.328176987358299</v>
      </c>
      <c r="ABN23" s="3">
        <v>8.3255207924996704</v>
      </c>
      <c r="ABO23" s="3">
        <v>12.270114767293199</v>
      </c>
      <c r="ABP23" s="3">
        <v>6.6779346688504999</v>
      </c>
      <c r="ABQ23" s="3">
        <v>18.001328020800699</v>
      </c>
      <c r="ABR23" s="3">
        <v>11.4952268996096</v>
      </c>
      <c r="ABS23" s="3">
        <v>10.827767093307401</v>
      </c>
      <c r="ABT23" s="3">
        <v>11.8780922843693</v>
      </c>
      <c r="ABU23" s="3">
        <v>14.6621943484095</v>
      </c>
      <c r="ABV23" s="3">
        <v>3.8614383322650099</v>
      </c>
      <c r="ABW23" s="3">
        <v>1.31633532670131</v>
      </c>
      <c r="ABX23" s="3">
        <v>5.3523497726598901</v>
      </c>
      <c r="ABY23" s="3">
        <v>6.8209821757595002</v>
      </c>
      <c r="ABZ23" s="3">
        <v>-3.1534655734674101E-2</v>
      </c>
      <c r="ACA23" s="3">
        <v>3.9049086290712598</v>
      </c>
      <c r="ACB23" s="3">
        <v>9.7653079300466192</v>
      </c>
      <c r="ACC23" s="3">
        <v>5.6147460390389803</v>
      </c>
      <c r="ACD23" s="3">
        <v>7.2810287496593302</v>
      </c>
      <c r="ACE23" s="3">
        <v>1.37823483335893</v>
      </c>
      <c r="ACF23" s="3">
        <v>8.3777962133936796</v>
      </c>
      <c r="ACG23" s="3">
        <v>13.401383606107199</v>
      </c>
      <c r="ACH23" s="3">
        <v>2.9118949184433802</v>
      </c>
      <c r="ACI23" s="3">
        <v>2.7463052626717102</v>
      </c>
      <c r="ACJ23" s="3">
        <v>-3.9331807395704699</v>
      </c>
      <c r="ACK23" s="3">
        <v>3.6123988991944298</v>
      </c>
      <c r="ACL23" s="3">
        <v>17.730479818668801</v>
      </c>
      <c r="ACM23" s="3">
        <v>-1.3293365242987E-2</v>
      </c>
      <c r="ACN23" s="3">
        <v>6.6096625169556704</v>
      </c>
      <c r="ACO23" s="3">
        <v>5.2413487716303901</v>
      </c>
      <c r="ACP23" s="3">
        <v>6.1940118653982701</v>
      </c>
      <c r="ACQ23" s="3">
        <v>14.652213754083199</v>
      </c>
      <c r="ACR23" s="3">
        <v>15.686340384409201</v>
      </c>
      <c r="ACS23" s="3">
        <v>4.8716096410882699</v>
      </c>
      <c r="ACT23" s="3">
        <v>16.7697612063679</v>
      </c>
      <c r="ACU23" s="3">
        <v>11.463140617670501</v>
      </c>
      <c r="ACV23" s="3">
        <v>1.9448528465555599</v>
      </c>
      <c r="ACW23" s="3">
        <v>11.0113529627136</v>
      </c>
      <c r="ACX23" s="3">
        <v>5.6735522550806703</v>
      </c>
      <c r="ACY23" s="3">
        <v>1.89347621567563</v>
      </c>
      <c r="ACZ23" s="3">
        <v>9.2185856340150902</v>
      </c>
      <c r="ADA23" s="3">
        <v>4.4608523080112299</v>
      </c>
      <c r="ADB23" s="3">
        <v>7.4303426935219896</v>
      </c>
      <c r="ADC23" s="3">
        <v>3.6276011775721302</v>
      </c>
      <c r="ADD23" s="3">
        <v>1.7549943583225101</v>
      </c>
      <c r="ADE23" s="3">
        <v>7.2868327005676603</v>
      </c>
      <c r="ADF23" s="3">
        <v>2.3295162174423498</v>
      </c>
      <c r="ADG23" s="3">
        <v>9.1921885746652396</v>
      </c>
      <c r="ADH23" s="3">
        <v>2.5924444698638101</v>
      </c>
      <c r="ADI23" s="3">
        <v>4.19975184982024</v>
      </c>
      <c r="ADJ23" s="3">
        <v>5.4578211441170197</v>
      </c>
      <c r="ADK23" s="3">
        <v>11.747371512020001</v>
      </c>
      <c r="ADL23" s="3">
        <v>-1.0304865935349601</v>
      </c>
      <c r="ADM23" s="3">
        <v>1.36237197728812</v>
      </c>
      <c r="ADN23" s="3">
        <v>2.7022752323202601</v>
      </c>
      <c r="ADO23" s="3">
        <v>9.5951190297117499</v>
      </c>
      <c r="ADP23" s="3">
        <v>2.92018568630496</v>
      </c>
      <c r="ADQ23" s="3">
        <v>6.6504094604835604</v>
      </c>
      <c r="ADR23" s="3">
        <v>6.8318009824719796</v>
      </c>
      <c r="ADS23" s="3">
        <v>10.1682876755489</v>
      </c>
      <c r="ADT23" s="3">
        <v>5.4837351435902804</v>
      </c>
      <c r="ADU23" s="3">
        <v>8.4289440635162105</v>
      </c>
      <c r="ADV23" s="3">
        <v>8.1372265210670491</v>
      </c>
    </row>
    <row r="24" spans="3:802" x14ac:dyDescent="0.25">
      <c r="C24" s="3">
        <v>0</v>
      </c>
      <c r="D24" s="3">
        <v>2.32043156251174</v>
      </c>
      <c r="E24" s="3">
        <v>8.2665455345368493</v>
      </c>
      <c r="F24" s="3">
        <v>10.838455370577501</v>
      </c>
      <c r="G24" s="3">
        <v>15.3379851900738</v>
      </c>
      <c r="H24" s="3">
        <v>9.4807393730733605</v>
      </c>
      <c r="I24" s="3">
        <v>13.875250158811999</v>
      </c>
      <c r="J24" s="3">
        <v>12.4698463200543</v>
      </c>
      <c r="K24" s="3">
        <v>15.3979601454327</v>
      </c>
      <c r="L24" s="3">
        <v>19.341462960239301</v>
      </c>
      <c r="M24" s="3">
        <v>17.758702097035801</v>
      </c>
      <c r="N24" s="3">
        <v>18.6426293311374</v>
      </c>
      <c r="O24" s="3">
        <v>22.027653563495601</v>
      </c>
      <c r="P24" s="3">
        <v>21.215044502340401</v>
      </c>
      <c r="Q24" s="3">
        <v>24.356205479043801</v>
      </c>
      <c r="R24" s="3">
        <v>24.250465818670001</v>
      </c>
      <c r="S24" s="3">
        <v>20.606453281620201</v>
      </c>
      <c r="T24" s="3">
        <v>27.933111941718899</v>
      </c>
      <c r="U24" s="3">
        <v>25.545519038278702</v>
      </c>
      <c r="V24" s="3">
        <v>25.360696980663199</v>
      </c>
      <c r="W24" s="3">
        <v>28.274259825920101</v>
      </c>
      <c r="X24" s="3">
        <v>25.5974192337852</v>
      </c>
      <c r="Y24" s="3">
        <v>30.7820184106277</v>
      </c>
      <c r="Z24" s="3">
        <v>25.350151209116401</v>
      </c>
      <c r="AA24" s="3">
        <v>20.032367868530599</v>
      </c>
      <c r="AB24" s="3">
        <v>19.674737943583999</v>
      </c>
      <c r="AC24" s="3">
        <v>24.359596596775901</v>
      </c>
      <c r="AD24" s="3">
        <v>24.149464865895201</v>
      </c>
      <c r="AE24" s="3">
        <v>25.407492251902202</v>
      </c>
      <c r="AF24" s="3">
        <v>21.721478860363401</v>
      </c>
      <c r="AG24" s="3">
        <v>17.908574701877701</v>
      </c>
      <c r="AH24" s="3">
        <v>22.392979546472802</v>
      </c>
      <c r="AI24" s="3">
        <v>23.982679995407899</v>
      </c>
      <c r="AJ24" s="3">
        <v>22.2642160689932</v>
      </c>
      <c r="AK24" s="3">
        <v>23.057286586583899</v>
      </c>
      <c r="AL24" s="3">
        <v>18.3478648402901</v>
      </c>
      <c r="AM24" s="3">
        <v>16.911219632479298</v>
      </c>
      <c r="AN24" s="3">
        <v>29.239767783552701</v>
      </c>
      <c r="AO24" s="3">
        <v>22.399373041602701</v>
      </c>
      <c r="AP24" s="3">
        <v>22.351954873895401</v>
      </c>
      <c r="AQ24" s="3">
        <v>22.573638142663</v>
      </c>
      <c r="AR24" s="3">
        <v>18.686536045204601</v>
      </c>
      <c r="AS24" s="3">
        <v>18.469598618255699</v>
      </c>
      <c r="AT24" s="3">
        <v>21.736059753928199</v>
      </c>
      <c r="AU24" s="3">
        <v>19.666217464956802</v>
      </c>
      <c r="AV24" s="3">
        <v>24.5925251658152</v>
      </c>
      <c r="AW24" s="3">
        <v>22.077657706561801</v>
      </c>
      <c r="AX24" s="3">
        <v>24.5911748837513</v>
      </c>
      <c r="AY24" s="3">
        <v>25.435156617837901</v>
      </c>
      <c r="AZ24" s="3">
        <v>21.834405408538501</v>
      </c>
      <c r="BA24" s="3">
        <v>21.394325449721102</v>
      </c>
      <c r="BB24" s="3">
        <v>26.745069798401499</v>
      </c>
      <c r="BC24" s="3">
        <v>19.407722660297399</v>
      </c>
      <c r="BD24" s="3">
        <v>20.444891921045599</v>
      </c>
      <c r="BE24" s="3">
        <v>16.792810634951099</v>
      </c>
      <c r="BF24" s="3">
        <v>20.6428440728561</v>
      </c>
      <c r="BG24" s="3">
        <v>25.247729660018798</v>
      </c>
      <c r="BH24" s="3">
        <v>20.0223011395322</v>
      </c>
      <c r="BI24" s="3">
        <v>27.809218712895301</v>
      </c>
      <c r="BJ24" s="3">
        <v>19.743087884358999</v>
      </c>
      <c r="BK24" s="3">
        <v>22.088618243620999</v>
      </c>
      <c r="BL24" s="3">
        <v>30.0499900120878</v>
      </c>
      <c r="BM24" s="3">
        <v>23.2358416076903</v>
      </c>
      <c r="BN24" s="3">
        <v>23.731181480059799</v>
      </c>
      <c r="BO24" s="3">
        <v>26.715446399080399</v>
      </c>
      <c r="BP24" s="3">
        <v>19.590203181753701</v>
      </c>
      <c r="BQ24" s="3">
        <v>17.405308601007999</v>
      </c>
      <c r="BR24" s="3">
        <v>19.760326626826199</v>
      </c>
      <c r="BS24" s="3">
        <v>20.768852767036002</v>
      </c>
      <c r="BT24" s="3">
        <v>20.702583829345301</v>
      </c>
      <c r="BU24" s="3">
        <v>18.9121386269012</v>
      </c>
      <c r="BV24" s="3">
        <v>16.166313254799199</v>
      </c>
      <c r="BW24" s="3">
        <v>21.650081077699699</v>
      </c>
      <c r="BX24" s="3">
        <v>21.939684231505801</v>
      </c>
      <c r="BY24" s="3">
        <v>16.835463442996101</v>
      </c>
      <c r="BZ24" s="3">
        <v>17.658554987372099</v>
      </c>
      <c r="CA24" s="3">
        <v>20.054349551602801</v>
      </c>
      <c r="CB24" s="3">
        <v>24.260616265191899</v>
      </c>
      <c r="CC24" s="3">
        <v>14.5112988323573</v>
      </c>
      <c r="CD24" s="3">
        <v>17.947819741019199</v>
      </c>
      <c r="CE24" s="3">
        <v>26.623752799199199</v>
      </c>
      <c r="CF24" s="3">
        <v>23.298665006876799</v>
      </c>
      <c r="CG24" s="3">
        <v>19.744561269916598</v>
      </c>
      <c r="CH24" s="3">
        <v>17.029206449117002</v>
      </c>
      <c r="CI24" s="3">
        <v>15.594265373491501</v>
      </c>
      <c r="CJ24" s="3">
        <v>13.009152285998001</v>
      </c>
      <c r="CK24" s="3">
        <v>21.880733024914701</v>
      </c>
      <c r="CL24" s="3">
        <v>19.472235542028699</v>
      </c>
      <c r="CM24" s="3">
        <v>21.2032682357552</v>
      </c>
      <c r="CN24" s="3">
        <v>18.084298358808599</v>
      </c>
      <c r="CO24" s="3">
        <v>25.780774974225402</v>
      </c>
      <c r="CP24" s="3">
        <v>21.1853511099077</v>
      </c>
      <c r="CQ24" s="3">
        <v>26.832571841127901</v>
      </c>
      <c r="CR24" s="3">
        <v>20.800585312298001</v>
      </c>
      <c r="CS24" s="3">
        <v>27.575850595939499</v>
      </c>
      <c r="CT24" s="3">
        <v>26.442208299177299</v>
      </c>
      <c r="CU24" s="3">
        <v>39.140556941402302</v>
      </c>
      <c r="CV24" s="3">
        <v>37.909759365854597</v>
      </c>
      <c r="CW24" s="3">
        <v>31.452449353482901</v>
      </c>
      <c r="CX24" s="3">
        <v>25.466293151067099</v>
      </c>
      <c r="CY24" s="3">
        <v>26.033506737929098</v>
      </c>
      <c r="CZ24" s="3">
        <v>36.158315573638099</v>
      </c>
      <c r="DA24" s="3">
        <v>49.232975482169699</v>
      </c>
      <c r="DB24" s="3">
        <v>34.994161804777001</v>
      </c>
      <c r="DC24" s="3">
        <v>37.427265536523699</v>
      </c>
      <c r="DD24" s="3">
        <v>45.891896786514302</v>
      </c>
      <c r="DE24" s="3">
        <v>39.123851045110001</v>
      </c>
      <c r="DF24" s="3">
        <v>32.998325257356903</v>
      </c>
      <c r="DG24" s="3">
        <v>43.047089931265603</v>
      </c>
      <c r="DH24" s="3">
        <v>31.235951171687802</v>
      </c>
      <c r="DI24" s="3">
        <v>42.931480999976202</v>
      </c>
      <c r="DJ24" s="3">
        <v>38.407433445707298</v>
      </c>
      <c r="DK24" s="3">
        <v>29.159451346907598</v>
      </c>
      <c r="DL24" s="3">
        <v>37.5488955820664</v>
      </c>
      <c r="DM24" s="3">
        <v>37.257553088897701</v>
      </c>
      <c r="DN24" s="3">
        <v>43.611793714013501</v>
      </c>
      <c r="DO24" s="3">
        <v>34.462680924039098</v>
      </c>
      <c r="DP24" s="3">
        <v>33.585063541937501</v>
      </c>
      <c r="DQ24" s="3">
        <v>33.246084712469198</v>
      </c>
      <c r="DR24" s="3">
        <v>27.8541073807482</v>
      </c>
      <c r="DS24" s="3">
        <v>32.806618020821702</v>
      </c>
      <c r="DT24" s="3">
        <v>34.667571200185002</v>
      </c>
      <c r="DU24" s="3">
        <v>23.855959962849902</v>
      </c>
      <c r="DV24" s="3">
        <v>31.772076541962502</v>
      </c>
      <c r="DW24" s="3">
        <v>26.762436682371401</v>
      </c>
      <c r="DX24" s="3">
        <v>23.876504443402499</v>
      </c>
      <c r="DY24" s="3">
        <v>27.998764599453601</v>
      </c>
      <c r="DZ24" s="3">
        <v>39.019162023328001</v>
      </c>
      <c r="EA24" s="3">
        <v>33.396670313364297</v>
      </c>
      <c r="EB24" s="3">
        <v>29.283561023189399</v>
      </c>
      <c r="EC24" s="3">
        <v>49.894797753429899</v>
      </c>
      <c r="ED24" s="3">
        <v>32.841143675839398</v>
      </c>
      <c r="EE24" s="3">
        <v>30.100330534012301</v>
      </c>
      <c r="EF24" s="3">
        <v>31.717184801904502</v>
      </c>
      <c r="EG24" s="3">
        <v>41.060086016370597</v>
      </c>
      <c r="EH24" s="3">
        <v>46.132326175206401</v>
      </c>
      <c r="EI24" s="3">
        <v>52.3246843086959</v>
      </c>
      <c r="EJ24" s="3">
        <v>53.067454772610901</v>
      </c>
      <c r="EK24" s="3">
        <v>45.414374143451496</v>
      </c>
      <c r="EL24" s="3">
        <v>41.6676222709564</v>
      </c>
      <c r="EM24" s="3">
        <v>39.331121039524398</v>
      </c>
      <c r="EN24" s="3">
        <v>33.356503406073699</v>
      </c>
      <c r="EO24" s="3">
        <v>43.7993551856556</v>
      </c>
      <c r="EP24" s="3">
        <v>52.787611311474699</v>
      </c>
      <c r="EQ24" s="3">
        <v>45.436814023739302</v>
      </c>
      <c r="ER24" s="3">
        <v>44.388945699041301</v>
      </c>
      <c r="ES24" s="3">
        <v>40.510420028846603</v>
      </c>
      <c r="ET24" s="3">
        <v>47.583441579943297</v>
      </c>
      <c r="EU24" s="3">
        <v>50.523087792575403</v>
      </c>
      <c r="EV24" s="3">
        <v>52.831177758573503</v>
      </c>
      <c r="EW24" s="3">
        <v>54.123289499473898</v>
      </c>
      <c r="EX24" s="3">
        <v>59.286533387512897</v>
      </c>
      <c r="EY24" s="3">
        <v>53.9249001269608</v>
      </c>
      <c r="EZ24" s="3">
        <v>54.270048289034399</v>
      </c>
      <c r="FA24" s="3">
        <v>45.332474118328904</v>
      </c>
      <c r="FB24" s="3">
        <v>50.995585667748401</v>
      </c>
      <c r="FC24" s="3">
        <v>50.677228250593899</v>
      </c>
      <c r="FD24" s="3">
        <v>46.962507175294299</v>
      </c>
      <c r="FE24" s="3">
        <v>54.320824934356402</v>
      </c>
      <c r="FF24" s="3">
        <v>47.4127814672554</v>
      </c>
      <c r="FG24" s="3">
        <v>56.779781102526499</v>
      </c>
      <c r="FH24" s="3">
        <v>55.7858412409675</v>
      </c>
      <c r="FI24" s="3">
        <v>51.095601335838701</v>
      </c>
      <c r="FJ24" s="3">
        <v>46.862420716089702</v>
      </c>
      <c r="FK24" s="3">
        <v>51.916024604906099</v>
      </c>
      <c r="FL24" s="3">
        <v>60.638700702443003</v>
      </c>
      <c r="FM24" s="3">
        <v>45.408299332937197</v>
      </c>
      <c r="FN24" s="3">
        <v>42.585048100025098</v>
      </c>
      <c r="FO24" s="3">
        <v>53.135027551157897</v>
      </c>
      <c r="FP24" s="3">
        <v>56.980132862897001</v>
      </c>
      <c r="FQ24" s="3">
        <v>55.527043032560201</v>
      </c>
      <c r="FR24" s="3">
        <v>46.1516779721726</v>
      </c>
      <c r="FS24" s="3">
        <v>44.681572301239001</v>
      </c>
      <c r="FT24" s="3">
        <v>18.494257551877499</v>
      </c>
      <c r="FU24" s="3">
        <v>37.879290797151697</v>
      </c>
      <c r="FV24" s="3">
        <v>44.047969336314601</v>
      </c>
      <c r="FW24" s="3">
        <v>38.095486152056601</v>
      </c>
      <c r="FX24" s="3">
        <v>52.6515780106104</v>
      </c>
      <c r="FY24" s="3">
        <v>43.367134875788203</v>
      </c>
      <c r="FZ24" s="3">
        <v>48.275705435233398</v>
      </c>
      <c r="GA24" s="3">
        <v>37.678605569524699</v>
      </c>
      <c r="GB24" s="3">
        <v>38.950629073981503</v>
      </c>
      <c r="GC24" s="3">
        <v>38.852603281507299</v>
      </c>
      <c r="GD24" s="3">
        <v>35.975419867352301</v>
      </c>
      <c r="GE24" s="3">
        <v>37.643570812489898</v>
      </c>
      <c r="GF24" s="3">
        <v>42.3376042914891</v>
      </c>
      <c r="GG24" s="3">
        <v>42.349079040241499</v>
      </c>
      <c r="GH24" s="3">
        <v>37.491119197659401</v>
      </c>
      <c r="GI24" s="3">
        <v>40.925621483367898</v>
      </c>
      <c r="GJ24" s="3">
        <v>48.617112577833403</v>
      </c>
      <c r="GK24" s="3">
        <v>49.756975617721899</v>
      </c>
      <c r="GL24" s="3">
        <v>43.043697529354397</v>
      </c>
      <c r="GM24" s="3">
        <v>38.823713258529303</v>
      </c>
      <c r="GN24" s="3">
        <v>46.661229069012997</v>
      </c>
      <c r="GO24" s="3">
        <v>32.019745135657402</v>
      </c>
      <c r="GP24" s="3">
        <v>46.469054502517203</v>
      </c>
      <c r="GQ24" s="3">
        <v>35.793530918496003</v>
      </c>
      <c r="GR24" s="3">
        <v>32.536530440932999</v>
      </c>
      <c r="GS24" s="3">
        <v>38.725566921074503</v>
      </c>
      <c r="GT24" s="3">
        <v>29.550496582878001</v>
      </c>
      <c r="GU24" s="3">
        <v>22.943871864338</v>
      </c>
      <c r="GV24" s="3">
        <v>30.179924731642799</v>
      </c>
      <c r="GW24" s="3">
        <v>26.0696194952429</v>
      </c>
      <c r="GX24" s="3">
        <v>40.5131317333624</v>
      </c>
      <c r="GY24" s="3">
        <v>15.468471596080001</v>
      </c>
      <c r="GZ24" s="3">
        <v>34.702343174238798</v>
      </c>
      <c r="HA24" s="3">
        <v>24.9952924619719</v>
      </c>
      <c r="HB24" s="3">
        <v>28.480302114931899</v>
      </c>
      <c r="HC24" s="3">
        <v>36.132856619329601</v>
      </c>
      <c r="HD24" s="3">
        <v>22.510289785251899</v>
      </c>
      <c r="HE24" s="3">
        <v>30.1364969170499</v>
      </c>
      <c r="HF24" s="3">
        <v>42.948149116162902</v>
      </c>
      <c r="HG24" s="3">
        <v>21.502855511961801</v>
      </c>
      <c r="HH24" s="3">
        <v>28.8777784402339</v>
      </c>
      <c r="HI24" s="3">
        <v>28.332691966578299</v>
      </c>
      <c r="HJ24" s="3">
        <v>27.074550133980999</v>
      </c>
      <c r="HK24" s="3">
        <v>28.350634775787899</v>
      </c>
      <c r="HL24" s="3">
        <v>35.441474065667798</v>
      </c>
      <c r="HM24" s="3">
        <v>38.729356541926101</v>
      </c>
      <c r="HN24" s="3">
        <v>48.201896405029103</v>
      </c>
      <c r="HO24" s="3">
        <v>39.052125042302102</v>
      </c>
      <c r="HP24" s="3">
        <v>48.479768378069402</v>
      </c>
      <c r="HQ24" s="3">
        <v>43.454475250902398</v>
      </c>
      <c r="HR24" s="3">
        <v>57.8782127519573</v>
      </c>
      <c r="HS24" s="3">
        <v>54.178825423806501</v>
      </c>
      <c r="HT24" s="3">
        <v>39.903791282100201</v>
      </c>
      <c r="HU24" s="3">
        <v>29.229994524442599</v>
      </c>
      <c r="HV24" s="3">
        <v>41.718492868064601</v>
      </c>
      <c r="HW24" s="3">
        <v>42.241313149048402</v>
      </c>
      <c r="HX24" s="3">
        <v>33.8782841276523</v>
      </c>
      <c r="HY24" s="3">
        <v>36.726059874793698</v>
      </c>
      <c r="HZ24" s="3">
        <v>32.022401180585497</v>
      </c>
      <c r="IA24" s="3">
        <v>34.299622032049697</v>
      </c>
      <c r="IB24" s="3">
        <v>39.443680932486402</v>
      </c>
      <c r="IC24" s="3">
        <v>34.848825463078697</v>
      </c>
      <c r="ID24" s="3">
        <v>32.965482155834103</v>
      </c>
      <c r="IE24" s="3">
        <v>36.598094430546297</v>
      </c>
      <c r="IF24" s="3">
        <v>41.744497881587201</v>
      </c>
      <c r="IG24" s="3">
        <v>45.7842468041327</v>
      </c>
      <c r="IH24" s="3">
        <v>40.264815641459599</v>
      </c>
      <c r="II24" s="3">
        <v>49.445620534483901</v>
      </c>
      <c r="IJ24" s="3">
        <v>42.136799836803</v>
      </c>
      <c r="IK24" s="3">
        <v>50.123680599675303</v>
      </c>
      <c r="IL24" s="3">
        <v>43.899793470366497</v>
      </c>
      <c r="IM24" s="3">
        <v>38.045272195143099</v>
      </c>
      <c r="IN24" s="3">
        <v>39.324948279142099</v>
      </c>
      <c r="IO24" s="3">
        <v>28.323597944249801</v>
      </c>
      <c r="IP24" s="3">
        <v>39.639170687475797</v>
      </c>
      <c r="IQ24" s="3">
        <v>34.476291017174603</v>
      </c>
      <c r="IR24" s="3">
        <v>29.214678010678298</v>
      </c>
      <c r="IS24" s="3">
        <v>26.508257315291299</v>
      </c>
      <c r="IT24" s="3">
        <v>14.462594695291401</v>
      </c>
      <c r="IU24" s="3">
        <v>28.852328353436199</v>
      </c>
      <c r="IV24" s="3">
        <v>17.910165691067501</v>
      </c>
      <c r="IW24" s="3">
        <v>26.364171395761002</v>
      </c>
      <c r="IX24" s="3">
        <v>11.915954609895801</v>
      </c>
      <c r="IY24" s="3">
        <v>27.481311224394901</v>
      </c>
      <c r="IZ24" s="3">
        <v>27.8858781982977</v>
      </c>
      <c r="JA24" s="3">
        <v>16.776467179681699</v>
      </c>
      <c r="JB24" s="3">
        <v>27.010528923997501</v>
      </c>
      <c r="JC24" s="3">
        <v>25.411380361723602</v>
      </c>
      <c r="JD24" s="3">
        <v>19.7841176889001</v>
      </c>
      <c r="JE24" s="3">
        <v>24.8757648709094</v>
      </c>
      <c r="JF24" s="3">
        <v>17.017362315986201</v>
      </c>
      <c r="JG24" s="3">
        <v>26.626039170182299</v>
      </c>
      <c r="JH24" s="3">
        <v>21.8376347503498</v>
      </c>
      <c r="JI24" s="3">
        <v>21.306916060009101</v>
      </c>
      <c r="JJ24" s="3">
        <v>16.8566679821982</v>
      </c>
      <c r="JK24" s="3">
        <v>17.7719562579864</v>
      </c>
      <c r="JL24" s="3">
        <v>18.924370279269599</v>
      </c>
      <c r="JM24" s="3">
        <v>17.033777973661799</v>
      </c>
      <c r="JN24" s="3">
        <v>15.2001803640559</v>
      </c>
      <c r="JO24" s="3">
        <v>27.689085004004699</v>
      </c>
      <c r="JP24" s="3">
        <v>24.834609988609401</v>
      </c>
      <c r="JQ24" s="3">
        <v>16.7221668362996</v>
      </c>
      <c r="JR24" s="3">
        <v>22.455240935529002</v>
      </c>
      <c r="JS24" s="3">
        <v>21.501679852869199</v>
      </c>
      <c r="JT24" s="3">
        <v>12.581029294734901</v>
      </c>
      <c r="JU24" s="3">
        <v>26.511075755271602</v>
      </c>
      <c r="JV24" s="3">
        <v>25.739354457939299</v>
      </c>
      <c r="JW24" s="3">
        <v>20.3423938893465</v>
      </c>
      <c r="JX24" s="3">
        <v>23.567393225063299</v>
      </c>
      <c r="JY24" s="3">
        <v>26.043254813273101</v>
      </c>
      <c r="JZ24" s="3">
        <v>17.7345461572923</v>
      </c>
      <c r="KA24" s="3">
        <v>26.3588733429591</v>
      </c>
      <c r="KB24" s="3">
        <v>34.449939282488899</v>
      </c>
      <c r="KC24" s="3">
        <v>31.075334738330799</v>
      </c>
      <c r="KD24" s="3">
        <v>36.568881391209501</v>
      </c>
      <c r="KE24" s="3">
        <v>31.867847158160799</v>
      </c>
      <c r="KF24" s="3">
        <v>32.527265636394901</v>
      </c>
      <c r="KG24" s="3">
        <v>35.993333283698298</v>
      </c>
      <c r="KH24" s="3">
        <v>33.4315172252144</v>
      </c>
      <c r="KI24" s="3">
        <v>34.633748394707702</v>
      </c>
      <c r="KJ24" s="3">
        <v>31.199570289420201</v>
      </c>
      <c r="KK24" s="3">
        <v>43.506574059853001</v>
      </c>
      <c r="KL24" s="3">
        <v>40.642637383643098</v>
      </c>
      <c r="KM24" s="3">
        <v>38.982620011060398</v>
      </c>
      <c r="KN24" s="3">
        <v>44.2646924665179</v>
      </c>
      <c r="KO24" s="3">
        <v>34.516017429735697</v>
      </c>
      <c r="KP24" s="3">
        <v>35.867213692375003</v>
      </c>
      <c r="KQ24" s="3">
        <v>48.077154065057101</v>
      </c>
      <c r="KR24" s="3">
        <v>35.928021246704802</v>
      </c>
      <c r="KS24" s="3">
        <v>38.635247627970998</v>
      </c>
      <c r="KT24" s="3">
        <v>44.690084588755496</v>
      </c>
      <c r="KU24" s="3">
        <v>46.645719094360501</v>
      </c>
      <c r="KV24" s="3">
        <v>46.420237720745597</v>
      </c>
      <c r="KW24" s="3">
        <v>41.345112352127401</v>
      </c>
      <c r="KX24" s="3">
        <v>45.515725343232802</v>
      </c>
      <c r="KY24" s="3">
        <v>57.0159496643154</v>
      </c>
      <c r="KZ24" s="3">
        <v>34.421299213830302</v>
      </c>
      <c r="LA24" s="3">
        <v>37.583836975396103</v>
      </c>
      <c r="LB24" s="3">
        <v>38.616997425496997</v>
      </c>
      <c r="LC24" s="3">
        <v>39.494464460929997</v>
      </c>
      <c r="LD24" s="3">
        <v>42.361028328649702</v>
      </c>
      <c r="LE24" s="3">
        <v>41.776604155906199</v>
      </c>
      <c r="LF24" s="3">
        <v>40.753602074991598</v>
      </c>
      <c r="LG24" s="3">
        <v>40.087474924320503</v>
      </c>
      <c r="LH24" s="3">
        <v>36.356574616243499</v>
      </c>
      <c r="LI24" s="3">
        <v>43.343355574660698</v>
      </c>
      <c r="LJ24" s="3">
        <v>39.793317621097003</v>
      </c>
      <c r="LK24" s="3">
        <v>40.841868918276901</v>
      </c>
      <c r="LL24" s="3">
        <v>44.081708701180702</v>
      </c>
      <c r="LM24" s="3">
        <v>46.162958833658998</v>
      </c>
      <c r="LN24" s="3">
        <v>48.413373790230402</v>
      </c>
      <c r="LO24" s="3">
        <v>49.180251781139901</v>
      </c>
      <c r="LP24" s="3">
        <v>49.905284235860996</v>
      </c>
      <c r="LQ24" s="3">
        <v>55.908226417837803</v>
      </c>
      <c r="LR24" s="3">
        <v>54.218600189468198</v>
      </c>
      <c r="LS24" s="3">
        <v>50.856727404243202</v>
      </c>
      <c r="LT24" s="3">
        <v>55.602666340705099</v>
      </c>
      <c r="LU24" s="3">
        <v>58.149560969766398</v>
      </c>
      <c r="LV24" s="3">
        <v>53.280637742009297</v>
      </c>
      <c r="LW24" s="3">
        <v>54.304442029708902</v>
      </c>
      <c r="LX24" s="3">
        <v>68.161578815718897</v>
      </c>
      <c r="LY24" s="3">
        <v>59.799988825885897</v>
      </c>
      <c r="LZ24" s="3">
        <v>59.901894820673199</v>
      </c>
      <c r="MA24" s="3">
        <v>60.216950968258303</v>
      </c>
      <c r="MB24" s="3">
        <v>54.655275882379598</v>
      </c>
      <c r="MC24" s="3">
        <v>42.836302420924603</v>
      </c>
      <c r="MD24" s="3">
        <v>46.1818732617119</v>
      </c>
      <c r="ME24" s="3">
        <v>60.048625193223998</v>
      </c>
      <c r="MF24" s="3">
        <v>54.417154740294897</v>
      </c>
      <c r="MG24" s="3">
        <v>63.767656149540898</v>
      </c>
      <c r="MH24" s="3">
        <v>54.9065998283737</v>
      </c>
      <c r="MI24" s="3">
        <v>60.418099528296402</v>
      </c>
      <c r="MJ24" s="3">
        <v>65.115224775354903</v>
      </c>
      <c r="MK24" s="3">
        <v>54.789476626791398</v>
      </c>
      <c r="ML24" s="3">
        <v>58.465869600472601</v>
      </c>
      <c r="MM24" s="3">
        <v>64.049204872847</v>
      </c>
      <c r="MN24" s="3">
        <v>53.350541821974602</v>
      </c>
      <c r="MO24" s="3">
        <v>65.657119575623796</v>
      </c>
      <c r="MP24" s="3">
        <v>61.362118933220401</v>
      </c>
      <c r="MQ24" s="3">
        <v>58.0819783756696</v>
      </c>
      <c r="MR24" s="3">
        <v>46.297669910470802</v>
      </c>
      <c r="MS24" s="3">
        <v>63.4849194815651</v>
      </c>
      <c r="MT24" s="3">
        <v>58.937991609695402</v>
      </c>
      <c r="MU24" s="3">
        <v>58.037417933665502</v>
      </c>
      <c r="MV24" s="3">
        <v>58.134531770319498</v>
      </c>
      <c r="MW24" s="3">
        <v>70.214419973265393</v>
      </c>
      <c r="MX24" s="3">
        <v>63.5934540399982</v>
      </c>
      <c r="MY24" s="3">
        <v>52.7705297454308</v>
      </c>
      <c r="MZ24" s="3">
        <v>50.604053769970399</v>
      </c>
      <c r="NA24" s="3">
        <v>60.711468547319797</v>
      </c>
      <c r="NB24" s="3">
        <v>66.233056029056698</v>
      </c>
      <c r="NC24" s="3">
        <v>50.961064823056198</v>
      </c>
      <c r="ND24" s="3">
        <v>51.813023054729598</v>
      </c>
      <c r="NE24" s="3">
        <v>59.082329238689098</v>
      </c>
      <c r="NF24" s="3">
        <v>65.862838856143796</v>
      </c>
      <c r="NG24" s="3">
        <v>52.406088542041097</v>
      </c>
      <c r="NH24" s="3">
        <v>51.7399200288258</v>
      </c>
      <c r="NI24" s="3">
        <v>61.603232336452699</v>
      </c>
      <c r="NJ24" s="3">
        <v>54.611496923939399</v>
      </c>
      <c r="NK24" s="3">
        <v>60.344236928542301</v>
      </c>
      <c r="NL24" s="3">
        <v>59.937477572867998</v>
      </c>
      <c r="NM24" s="3">
        <v>55.054352781060103</v>
      </c>
      <c r="NN24" s="3">
        <v>60.377269592169498</v>
      </c>
      <c r="NO24" s="3">
        <v>59.985553255625902</v>
      </c>
      <c r="NP24" s="3">
        <v>58.222999054095098</v>
      </c>
      <c r="NQ24" s="3">
        <v>49.791233301460203</v>
      </c>
      <c r="NR24" s="3">
        <v>49.569153038131702</v>
      </c>
      <c r="NS24" s="3">
        <v>41.1345186319476</v>
      </c>
      <c r="NT24" s="3">
        <v>53.093173904110898</v>
      </c>
      <c r="NU24" s="3">
        <v>45.832546228847399</v>
      </c>
      <c r="NV24" s="3">
        <v>52.8852657140459</v>
      </c>
      <c r="NW24" s="3">
        <v>50.961263486931799</v>
      </c>
      <c r="NX24" s="3">
        <v>57.265808557730999</v>
      </c>
      <c r="NY24" s="3">
        <v>66.046279365479194</v>
      </c>
      <c r="NZ24" s="3">
        <v>66.120945835970403</v>
      </c>
      <c r="OA24" s="3">
        <v>54.382916621512003</v>
      </c>
      <c r="OB24" s="3">
        <v>59.909263455338802</v>
      </c>
      <c r="OC24" s="3">
        <v>50.041862720805597</v>
      </c>
      <c r="OD24" s="3">
        <v>50.489869850073497</v>
      </c>
      <c r="OE24" s="3">
        <v>51.234069149005499</v>
      </c>
      <c r="OF24" s="3">
        <v>51.128944255076298</v>
      </c>
      <c r="OG24" s="3">
        <v>57.545464531302798</v>
      </c>
      <c r="OH24" s="3">
        <v>50.9172310502871</v>
      </c>
      <c r="OI24" s="3">
        <v>44.7448717855697</v>
      </c>
      <c r="OJ24" s="3">
        <v>50.136819750229499</v>
      </c>
      <c r="OK24" s="3">
        <v>42.240056168736402</v>
      </c>
      <c r="OL24" s="3">
        <v>42.485281721011503</v>
      </c>
      <c r="OM24" s="3">
        <v>50.162771986295901</v>
      </c>
      <c r="ON24" s="3">
        <v>39.3103528706513</v>
      </c>
      <c r="OO24" s="3">
        <v>51.539523825962497</v>
      </c>
      <c r="OP24" s="3">
        <v>53.953569478513899</v>
      </c>
      <c r="OQ24" s="3">
        <v>51.6662476196733</v>
      </c>
      <c r="OR24" s="3">
        <v>52.978649873555199</v>
      </c>
      <c r="OS24" s="3">
        <v>53.881256666773702</v>
      </c>
      <c r="OT24" s="3">
        <v>61.873535293611397</v>
      </c>
      <c r="OU24" s="3">
        <v>63.271714136756401</v>
      </c>
      <c r="OV24" s="3">
        <v>57.5745793511553</v>
      </c>
      <c r="OW24" s="3">
        <v>56.977856886978699</v>
      </c>
      <c r="OX24" s="3">
        <v>58.265255790611199</v>
      </c>
      <c r="OY24" s="3">
        <v>60.955152023317602</v>
      </c>
      <c r="OZ24" s="3">
        <v>52.007504022857901</v>
      </c>
      <c r="PA24" s="3">
        <v>61.188301918317897</v>
      </c>
      <c r="PB24" s="3">
        <v>53.504757834125002</v>
      </c>
      <c r="PC24" s="3">
        <v>54.438110824788502</v>
      </c>
      <c r="PD24" s="3">
        <v>68.852894603144193</v>
      </c>
      <c r="PE24" s="3">
        <v>68.281531358335897</v>
      </c>
      <c r="PF24" s="3">
        <v>72.847118692595799</v>
      </c>
      <c r="PG24" s="3" t="s">
        <v>3</v>
      </c>
      <c r="PH24" s="3" t="s">
        <v>3</v>
      </c>
      <c r="PI24" s="3">
        <v>69.616274526136806</v>
      </c>
      <c r="PJ24" s="3">
        <v>74.741286472004901</v>
      </c>
      <c r="PK24" s="3">
        <v>71.668808375782305</v>
      </c>
      <c r="PL24" s="3">
        <v>65.109814248668201</v>
      </c>
      <c r="PM24" s="3">
        <v>58.295089123770197</v>
      </c>
      <c r="PN24" s="3">
        <v>70.046093960519997</v>
      </c>
      <c r="PO24" s="3">
        <v>71.268398389321405</v>
      </c>
      <c r="PP24" s="3">
        <v>57.585991979034198</v>
      </c>
      <c r="PQ24" s="3">
        <v>70.784685245115298</v>
      </c>
      <c r="PR24" s="3">
        <v>69.144621951552097</v>
      </c>
      <c r="PS24" s="3">
        <v>58.757498130151703</v>
      </c>
      <c r="PT24" s="3">
        <v>59.547068302093798</v>
      </c>
      <c r="PU24" s="3">
        <v>61.330938858075001</v>
      </c>
      <c r="PV24" s="3">
        <v>69.170509576438505</v>
      </c>
      <c r="PW24" s="3">
        <v>70.075491839163305</v>
      </c>
      <c r="PX24" s="3">
        <v>68.237104536066596</v>
      </c>
      <c r="PY24" s="3">
        <v>61.637014201059998</v>
      </c>
      <c r="PZ24" s="3">
        <v>60.494618103333998</v>
      </c>
      <c r="QA24" s="3">
        <v>55.112409201530099</v>
      </c>
      <c r="QB24" s="3">
        <v>58.1076681767221</v>
      </c>
      <c r="QC24" s="3" t="s">
        <v>3</v>
      </c>
      <c r="QD24" s="3">
        <v>67.387817315495596</v>
      </c>
      <c r="QE24" s="3">
        <v>66.570286731291205</v>
      </c>
      <c r="QF24" s="3">
        <v>67.315928282802105</v>
      </c>
      <c r="QG24" s="3">
        <v>67.746447755065006</v>
      </c>
      <c r="QH24" s="3">
        <v>73.955222041908399</v>
      </c>
      <c r="QI24" s="3">
        <v>69.671062487825793</v>
      </c>
      <c r="QJ24" s="3">
        <v>63.403515191935902</v>
      </c>
      <c r="QK24" s="3">
        <v>70.526461482196098</v>
      </c>
      <c r="QL24" s="3">
        <v>70.033493311782607</v>
      </c>
      <c r="QM24" s="3">
        <v>69.980915567753797</v>
      </c>
      <c r="QN24" s="3">
        <v>65.849308410319196</v>
      </c>
      <c r="QO24" s="3">
        <v>57.440355750103102</v>
      </c>
      <c r="QP24" s="3">
        <v>68.293170116697596</v>
      </c>
      <c r="QQ24" s="3">
        <v>67.226665285893702</v>
      </c>
      <c r="QR24" s="3">
        <v>56.567906108078603</v>
      </c>
      <c r="QS24" s="3">
        <v>69.516811532834396</v>
      </c>
      <c r="QT24" s="3">
        <v>63.242437186003698</v>
      </c>
      <c r="QU24" s="3">
        <v>68.647876253776403</v>
      </c>
      <c r="QV24" s="3">
        <v>62.733269521897498</v>
      </c>
      <c r="QW24" s="3">
        <v>70.802920686220901</v>
      </c>
      <c r="QX24" s="3">
        <v>63.009120565964203</v>
      </c>
      <c r="QY24" s="3">
        <v>61.704441957135003</v>
      </c>
      <c r="QZ24" s="3">
        <v>59.678056771735001</v>
      </c>
      <c r="RA24" s="3">
        <v>54.856093584013799</v>
      </c>
      <c r="RB24" s="3">
        <v>53.709344560418003</v>
      </c>
      <c r="RC24" s="3">
        <v>35.923369886755196</v>
      </c>
      <c r="RD24" s="3">
        <v>63.1415988760292</v>
      </c>
      <c r="RE24" s="3">
        <v>58.134305244539703</v>
      </c>
      <c r="RF24" s="3">
        <v>54.610330608733399</v>
      </c>
      <c r="RG24" s="3">
        <v>52.724480708813303</v>
      </c>
      <c r="RH24" s="3">
        <v>59.323201964847001</v>
      </c>
      <c r="RI24" s="3">
        <v>64.275210698372206</v>
      </c>
      <c r="RJ24" s="3">
        <v>65.165277894941994</v>
      </c>
      <c r="RK24" s="3">
        <v>57.322806078551899</v>
      </c>
      <c r="RL24" s="3">
        <v>68.720680914317299</v>
      </c>
      <c r="RM24" s="3">
        <v>66.626830057020697</v>
      </c>
      <c r="RN24" s="3" t="s">
        <v>3</v>
      </c>
      <c r="RO24" s="3">
        <v>62.782026473110797</v>
      </c>
      <c r="RP24" s="3">
        <v>63.9446448451382</v>
      </c>
      <c r="RQ24" s="3">
        <v>72.418756893098106</v>
      </c>
      <c r="RR24" s="3">
        <v>64.8840098927665</v>
      </c>
      <c r="RS24" s="3">
        <v>60.421722328376099</v>
      </c>
      <c r="RT24" s="3">
        <v>60.966712960362699</v>
      </c>
      <c r="RU24" s="3">
        <v>61.1930172909966</v>
      </c>
      <c r="RV24" s="3">
        <v>63.643638280203803</v>
      </c>
      <c r="RW24" s="3">
        <v>57.642179156240701</v>
      </c>
      <c r="RX24" s="3">
        <v>70.531078978452598</v>
      </c>
      <c r="RY24" s="3">
        <v>67.243803037031697</v>
      </c>
      <c r="RZ24" s="3">
        <v>66.6053636468299</v>
      </c>
      <c r="SA24" s="3">
        <v>64.520840782949193</v>
      </c>
      <c r="SB24" s="3" t="s">
        <v>3</v>
      </c>
      <c r="SC24" s="3" t="s">
        <v>3</v>
      </c>
      <c r="SD24" s="3">
        <v>73.516386730690201</v>
      </c>
      <c r="SE24" s="3" t="s">
        <v>3</v>
      </c>
      <c r="SF24" s="3">
        <v>66.707308580667302</v>
      </c>
      <c r="SG24" s="3">
        <v>69.367144917421101</v>
      </c>
      <c r="SH24" s="3">
        <v>49.705331647709798</v>
      </c>
      <c r="SI24" s="3">
        <v>47.384259141119799</v>
      </c>
      <c r="SJ24" s="3">
        <v>50.994359953207798</v>
      </c>
      <c r="SK24" s="3">
        <v>59.951537865467103</v>
      </c>
      <c r="SL24" s="3">
        <v>53.018743638147797</v>
      </c>
      <c r="SM24" s="3">
        <v>53.033680691429602</v>
      </c>
      <c r="SN24" s="3">
        <v>40.760243447360203</v>
      </c>
      <c r="SO24" s="3">
        <v>49.591001761808599</v>
      </c>
      <c r="SP24" s="3">
        <v>67.391226399581996</v>
      </c>
      <c r="SQ24" s="3">
        <v>58.127848919212802</v>
      </c>
      <c r="SR24" s="3">
        <v>58.846333823281803</v>
      </c>
      <c r="SS24" s="3">
        <v>51.652679148911801</v>
      </c>
      <c r="ST24" s="3">
        <v>65.784893439624298</v>
      </c>
      <c r="SU24" s="3">
        <v>67.234824147726698</v>
      </c>
      <c r="SV24" s="3">
        <v>52.916655994384897</v>
      </c>
      <c r="SW24" s="3">
        <v>53.1127510275603</v>
      </c>
      <c r="SX24" s="3">
        <v>62.570704897597103</v>
      </c>
      <c r="SY24" s="3">
        <v>65.521790252698693</v>
      </c>
      <c r="SZ24" s="3">
        <v>61.211207870153203</v>
      </c>
      <c r="TA24" s="3">
        <v>53.568986121154801</v>
      </c>
      <c r="TB24" s="3">
        <v>46.428268344946702</v>
      </c>
      <c r="TC24" s="3">
        <v>55.934334021113997</v>
      </c>
      <c r="TD24" s="3">
        <v>54.5670936426339</v>
      </c>
      <c r="TE24" s="3">
        <v>53.886286819883402</v>
      </c>
      <c r="TF24" s="3">
        <v>58.411422350647499</v>
      </c>
      <c r="TG24" s="3">
        <v>52.768096415086497</v>
      </c>
      <c r="TH24" s="3">
        <v>50.557193424563003</v>
      </c>
      <c r="TI24" s="3">
        <v>48.248838582703499</v>
      </c>
      <c r="TJ24" s="3">
        <v>52.574315071620603</v>
      </c>
      <c r="TK24" s="3">
        <v>63.791307653781303</v>
      </c>
      <c r="TL24" s="3">
        <v>53.132762695884999</v>
      </c>
      <c r="TM24" s="3">
        <v>55.843418928662899</v>
      </c>
      <c r="TN24" s="3">
        <v>50.449046391839602</v>
      </c>
      <c r="TO24" s="3">
        <v>51.221594216367002</v>
      </c>
      <c r="TP24" s="3">
        <v>53.500390799683402</v>
      </c>
      <c r="TQ24" s="3">
        <v>68.067339061759597</v>
      </c>
      <c r="TR24" s="3">
        <v>64.480448176861401</v>
      </c>
      <c r="TS24" s="3">
        <v>68.303701225838594</v>
      </c>
      <c r="TT24" s="3">
        <v>60.924992085258097</v>
      </c>
      <c r="TU24" s="3">
        <v>62.081929635097097</v>
      </c>
      <c r="TV24" s="3">
        <v>67.0197890445193</v>
      </c>
      <c r="TW24" s="3">
        <v>67.955903243551504</v>
      </c>
      <c r="TX24" s="3">
        <v>60.940061181899601</v>
      </c>
      <c r="TY24" s="3">
        <v>60.363608586373999</v>
      </c>
      <c r="TZ24" s="3">
        <v>56.321317862762299</v>
      </c>
      <c r="UA24" s="3">
        <v>58.2004863400836</v>
      </c>
      <c r="UB24" s="3">
        <v>52.537957699504503</v>
      </c>
      <c r="UC24" s="3">
        <v>56.640569399011802</v>
      </c>
      <c r="UD24" s="3">
        <v>55.952589316679997</v>
      </c>
      <c r="UE24" s="3">
        <v>56.165765521243799</v>
      </c>
      <c r="UF24" s="3">
        <v>54.765512256423499</v>
      </c>
      <c r="UG24" s="3">
        <v>52.672570582078599</v>
      </c>
      <c r="UH24" s="3">
        <v>50.221994112820603</v>
      </c>
      <c r="UI24" s="3">
        <v>58.475595430604599</v>
      </c>
      <c r="UJ24" s="3">
        <v>66.902457918850402</v>
      </c>
      <c r="UK24" s="3">
        <v>51.7242977153238</v>
      </c>
      <c r="UL24" s="3">
        <v>45.571651757872701</v>
      </c>
      <c r="UM24" s="3">
        <v>48.460968271106402</v>
      </c>
      <c r="UN24" s="3">
        <v>57.4094001900189</v>
      </c>
      <c r="UO24" s="3">
        <v>66.467827803822701</v>
      </c>
      <c r="UP24" s="3">
        <v>64.665740757392498</v>
      </c>
      <c r="UQ24" s="3">
        <v>65.021855253689097</v>
      </c>
      <c r="UR24" s="3" t="s">
        <v>3</v>
      </c>
      <c r="US24" s="3">
        <v>65.608378461585005</v>
      </c>
      <c r="UT24" s="3">
        <v>61.954649650376503</v>
      </c>
      <c r="UU24" s="3">
        <v>70.693389867212503</v>
      </c>
      <c r="UV24" s="3">
        <v>69.503062845815904</v>
      </c>
      <c r="UW24" s="3">
        <v>72.213632377383604</v>
      </c>
      <c r="UX24" s="3">
        <v>60.016374358508799</v>
      </c>
      <c r="UY24" s="3">
        <v>69.7565544284586</v>
      </c>
      <c r="UZ24" s="3">
        <v>66.493008735216705</v>
      </c>
      <c r="VA24" s="3">
        <v>57.081891182644299</v>
      </c>
      <c r="VB24" s="3">
        <v>51.684349181431202</v>
      </c>
      <c r="VC24" s="3">
        <v>54.7330939912707</v>
      </c>
      <c r="VD24" s="3">
        <v>59.266458532435102</v>
      </c>
      <c r="VE24" s="3">
        <v>62.063106766493199</v>
      </c>
      <c r="VF24" s="3">
        <v>54.275408856167203</v>
      </c>
      <c r="VG24" s="3">
        <v>57.374258926643101</v>
      </c>
      <c r="VH24" s="3">
        <v>56.356015403383097</v>
      </c>
      <c r="VI24" s="3">
        <v>70.834174672337596</v>
      </c>
      <c r="VJ24" s="3">
        <v>58.785448023229698</v>
      </c>
      <c r="VK24" s="3">
        <v>53.666033743555097</v>
      </c>
      <c r="VL24" s="3">
        <v>54.823857031081197</v>
      </c>
      <c r="VM24" s="3">
        <v>61.581765237203498</v>
      </c>
      <c r="VN24" s="3">
        <v>57.834626500681601</v>
      </c>
      <c r="VO24" s="3">
        <v>57.945835171701297</v>
      </c>
      <c r="VP24" s="3">
        <v>57.113759990525601</v>
      </c>
      <c r="VQ24" s="3">
        <v>62.380750646495599</v>
      </c>
      <c r="VR24" s="3">
        <v>66.923996805540497</v>
      </c>
      <c r="VS24" s="3">
        <v>61.318346807767597</v>
      </c>
      <c r="VT24" s="3">
        <v>64.5466513897521</v>
      </c>
      <c r="VU24" s="3">
        <v>58.401756543048101</v>
      </c>
      <c r="VV24" s="3" t="s">
        <v>3</v>
      </c>
      <c r="VW24" s="3">
        <v>66.836183328939498</v>
      </c>
      <c r="VX24" s="3">
        <v>68.456594063316999</v>
      </c>
      <c r="VY24" s="3">
        <v>67.569461137281607</v>
      </c>
      <c r="VZ24" s="3">
        <v>64.000589523598904</v>
      </c>
      <c r="WA24" s="3">
        <v>61.846931629690303</v>
      </c>
      <c r="WB24" s="3">
        <v>65.919523098293993</v>
      </c>
      <c r="WC24" s="3">
        <v>57.892800005798001</v>
      </c>
      <c r="WD24" s="6">
        <v>65.903098378776605</v>
      </c>
      <c r="WE24" s="3">
        <v>43.000356115036602</v>
      </c>
      <c r="WF24" s="3">
        <v>43.607024457781101</v>
      </c>
      <c r="WG24" s="3">
        <v>46.781080762354399</v>
      </c>
      <c r="WH24" s="3">
        <v>52.976763610081001</v>
      </c>
      <c r="WI24" s="3">
        <v>50.546517650571303</v>
      </c>
      <c r="WJ24" s="3">
        <v>56.420378326377097</v>
      </c>
      <c r="WK24" s="3">
        <v>48.950045018042204</v>
      </c>
      <c r="WL24" s="3">
        <v>58.913746044475303</v>
      </c>
      <c r="WM24" s="3">
        <v>44.968186913962903</v>
      </c>
      <c r="WN24" s="3">
        <v>54.984792441731798</v>
      </c>
      <c r="WO24" s="3">
        <v>56.3204540238387</v>
      </c>
      <c r="WP24" s="3">
        <v>49.678956897398599</v>
      </c>
      <c r="WQ24" s="3">
        <v>45.138413729011397</v>
      </c>
      <c r="WR24" s="3">
        <v>53.758772640281201</v>
      </c>
      <c r="WS24" s="3">
        <v>50.845937122201299</v>
      </c>
      <c r="WT24" s="3">
        <v>51.839713433378101</v>
      </c>
      <c r="WU24" s="3">
        <v>50.800335420918799</v>
      </c>
      <c r="WV24" s="3">
        <v>53.122979582889101</v>
      </c>
      <c r="WW24" s="3">
        <v>58.802601292635103</v>
      </c>
      <c r="WX24" s="3">
        <v>50.149094766790398</v>
      </c>
      <c r="WY24" s="3">
        <v>51.690996714408499</v>
      </c>
      <c r="WZ24" s="3">
        <v>50.465231925526297</v>
      </c>
      <c r="XA24" s="3">
        <v>46.610688048437297</v>
      </c>
      <c r="XB24" s="3">
        <v>45.805654642563702</v>
      </c>
      <c r="XC24" s="3">
        <v>49.743032234499502</v>
      </c>
      <c r="XD24" s="3">
        <v>39.7471805008526</v>
      </c>
      <c r="XE24" s="3">
        <v>45.518666911060798</v>
      </c>
      <c r="XF24" s="3">
        <v>44.928221721329002</v>
      </c>
      <c r="XG24" s="3">
        <v>34.850334166611503</v>
      </c>
      <c r="XH24" s="3">
        <v>33.055398429568001</v>
      </c>
      <c r="XI24" s="3">
        <v>35.257849446261702</v>
      </c>
      <c r="XJ24" s="3">
        <v>34.144475183616002</v>
      </c>
      <c r="XK24" s="3">
        <v>43.494116425691303</v>
      </c>
      <c r="XL24" s="3">
        <v>40.126923881746301</v>
      </c>
      <c r="XM24" s="3">
        <v>37.4136554115412</v>
      </c>
      <c r="XN24" s="3">
        <v>42.185571536210297</v>
      </c>
      <c r="XO24" s="3">
        <v>34.037188608096699</v>
      </c>
      <c r="XP24" s="3">
        <v>37.943007242303302</v>
      </c>
      <c r="XQ24" s="3">
        <v>35.722016384032997</v>
      </c>
      <c r="XR24" s="3">
        <v>43.815379209181401</v>
      </c>
      <c r="XS24" s="3">
        <v>50.6009518018055</v>
      </c>
      <c r="XT24" s="3">
        <v>39.940079504801503</v>
      </c>
      <c r="XU24" s="3">
        <v>35.607865422998003</v>
      </c>
      <c r="XV24" s="3">
        <v>35.750265109493199</v>
      </c>
      <c r="XW24" s="3">
        <v>44.046659248172197</v>
      </c>
      <c r="XX24" s="3">
        <v>42.743001917076597</v>
      </c>
      <c r="XY24" s="3">
        <v>49.334175643308598</v>
      </c>
      <c r="XZ24" s="3">
        <v>35.913205426194601</v>
      </c>
      <c r="YA24" s="3">
        <v>33.2869395541126</v>
      </c>
      <c r="YB24" s="3">
        <v>34.081358779681402</v>
      </c>
      <c r="YC24" s="3">
        <v>34.096955948810098</v>
      </c>
      <c r="YD24" s="3">
        <v>38.7357336986653</v>
      </c>
      <c r="YE24" s="3">
        <v>35.9408737910234</v>
      </c>
      <c r="YF24" s="3">
        <v>39.397162752809301</v>
      </c>
      <c r="YG24" s="3">
        <v>42.789364661753602</v>
      </c>
      <c r="YH24" s="3">
        <v>36.843479460204399</v>
      </c>
      <c r="YI24" s="3">
        <v>39.472155046038303</v>
      </c>
      <c r="YJ24" s="3">
        <v>44.68228561862</v>
      </c>
      <c r="YK24" s="3">
        <v>39.141929902947503</v>
      </c>
      <c r="YL24" s="3">
        <v>41.220093663027598</v>
      </c>
      <c r="YM24" s="3">
        <v>34.614964178085799</v>
      </c>
      <c r="YN24" s="3">
        <v>37.680192953941201</v>
      </c>
      <c r="YO24" s="3">
        <v>39.068767713034703</v>
      </c>
      <c r="YP24" s="3">
        <v>35.418020031740298</v>
      </c>
      <c r="YQ24" s="3">
        <v>32.4890395453236</v>
      </c>
      <c r="YR24" s="3">
        <v>36.309838789635798</v>
      </c>
      <c r="YS24" s="3">
        <v>32.211107884201198</v>
      </c>
      <c r="YT24" s="3">
        <v>35.286235651033202</v>
      </c>
      <c r="YU24" s="3">
        <v>27.673425745484099</v>
      </c>
      <c r="YV24" s="3">
        <v>31.514995847251001</v>
      </c>
      <c r="YW24" s="3">
        <v>27.360841826918701</v>
      </c>
      <c r="YX24" s="3">
        <v>35.998764991973601</v>
      </c>
      <c r="YY24" s="3">
        <v>30.679136432384102</v>
      </c>
      <c r="YZ24" s="3">
        <v>33.496001400403102</v>
      </c>
      <c r="ZA24" s="3">
        <v>34.091204323141902</v>
      </c>
      <c r="ZB24" s="3">
        <v>33.826913023138502</v>
      </c>
      <c r="ZC24" s="3">
        <v>32.159124555976703</v>
      </c>
      <c r="ZD24" s="3">
        <v>32.602566748134997</v>
      </c>
      <c r="ZE24" s="3">
        <v>28.8100154426091</v>
      </c>
      <c r="ZF24" s="3">
        <v>34.377629204952903</v>
      </c>
      <c r="ZG24" s="3">
        <v>27.698713981697701</v>
      </c>
      <c r="ZH24" s="3">
        <v>27.4238102974995</v>
      </c>
      <c r="ZI24" s="3">
        <v>30.690426861751899</v>
      </c>
      <c r="ZJ24" s="3">
        <v>31.4546755834299</v>
      </c>
      <c r="ZK24" s="3">
        <v>34.446134340688403</v>
      </c>
      <c r="ZL24" s="3">
        <v>31.859132986126699</v>
      </c>
      <c r="ZM24" s="3">
        <v>33.808595609643099</v>
      </c>
      <c r="ZN24" s="3">
        <v>28.556777033019401</v>
      </c>
      <c r="ZO24" s="3">
        <v>28.0696145091955</v>
      </c>
      <c r="ZP24" s="3">
        <v>35.097233470579503</v>
      </c>
      <c r="ZQ24" s="3">
        <v>32.892138571928399</v>
      </c>
      <c r="ZR24" s="3">
        <v>32.863519956646201</v>
      </c>
      <c r="ZS24" s="3">
        <v>32.921023729014202</v>
      </c>
      <c r="ZT24" s="3">
        <v>28.928326808450102</v>
      </c>
      <c r="ZU24" s="3">
        <v>25.847028379377299</v>
      </c>
      <c r="ZV24" s="3">
        <v>34.4624895277029</v>
      </c>
      <c r="ZW24" s="3">
        <v>35.222502904106797</v>
      </c>
      <c r="ZX24" s="3">
        <v>31.857086524021799</v>
      </c>
      <c r="ZY24" s="3">
        <v>26.985563916630699</v>
      </c>
      <c r="ZZ24" s="3">
        <v>28.727890443259898</v>
      </c>
      <c r="AAA24" s="3">
        <v>23.003020833822099</v>
      </c>
      <c r="AAB24" s="3">
        <v>22.623248959017399</v>
      </c>
      <c r="AAC24" s="3">
        <v>13.720879900502499</v>
      </c>
      <c r="AAD24" s="3">
        <v>28.197382270502199</v>
      </c>
      <c r="AAE24" s="3">
        <v>18.3032028408423</v>
      </c>
      <c r="AAF24" s="3">
        <v>28.888152085891502</v>
      </c>
      <c r="AAG24" s="3">
        <v>26.7908397332805</v>
      </c>
      <c r="AAH24" s="3">
        <v>33.462062497326798</v>
      </c>
      <c r="AAI24" s="3">
        <v>32.666311812224997</v>
      </c>
      <c r="AAJ24" s="3">
        <v>36.056113395691099</v>
      </c>
      <c r="AAK24" s="3">
        <v>30.177073113318698</v>
      </c>
      <c r="AAL24" s="3">
        <v>34.887332232847697</v>
      </c>
      <c r="AAM24" s="3">
        <v>28.787680891432299</v>
      </c>
      <c r="AAN24" s="3">
        <v>27.306314165317101</v>
      </c>
      <c r="AAO24" s="3">
        <v>26.762244946615301</v>
      </c>
      <c r="AAP24" s="3">
        <v>32.665927111805402</v>
      </c>
      <c r="AAQ24" s="3">
        <v>29.456147819172301</v>
      </c>
      <c r="AAR24" s="3">
        <v>33.227257124536102</v>
      </c>
      <c r="AAS24" s="3">
        <v>29.415971401846701</v>
      </c>
      <c r="AAT24" s="3">
        <v>30.039405910624101</v>
      </c>
      <c r="AAU24" s="3">
        <v>31.104288313282101</v>
      </c>
      <c r="AAV24" s="3">
        <v>28.624447680031601</v>
      </c>
      <c r="AAW24" s="3">
        <v>19.456251119780099</v>
      </c>
      <c r="AAX24" s="3">
        <v>35.118937839890798</v>
      </c>
      <c r="AAY24" s="3">
        <v>19.340787414069201</v>
      </c>
      <c r="AAZ24" s="3">
        <v>18.397945213611901</v>
      </c>
      <c r="ABA24" s="3">
        <v>16.270403506471599</v>
      </c>
      <c r="ABB24" s="3">
        <v>17.6956255533226</v>
      </c>
      <c r="ABC24" s="3">
        <v>6.6391884075048901</v>
      </c>
      <c r="ABD24" s="3">
        <v>19.1319598370596</v>
      </c>
      <c r="ABE24" s="3">
        <v>16.0759738875715</v>
      </c>
      <c r="ABF24" s="3">
        <v>10.3425782564328</v>
      </c>
      <c r="ABG24" s="3">
        <v>11.263154414277899</v>
      </c>
      <c r="ABH24" s="3">
        <v>6.8178666508196999</v>
      </c>
      <c r="ABI24" s="3">
        <v>24.325501278180599</v>
      </c>
      <c r="ABJ24" s="3">
        <v>12.276921992707299</v>
      </c>
      <c r="ABK24" s="3">
        <v>22.874484407539299</v>
      </c>
      <c r="ABL24" s="3">
        <v>26.6229886938251</v>
      </c>
      <c r="ABM24" s="3">
        <v>27.689310081480301</v>
      </c>
      <c r="ABN24" s="3">
        <v>26.5540324814691</v>
      </c>
      <c r="ABO24" s="3">
        <v>27.010784321128899</v>
      </c>
      <c r="ABP24" s="3">
        <v>19.529420641179399</v>
      </c>
      <c r="ABQ24" s="3">
        <v>22.215817995521501</v>
      </c>
      <c r="ABR24" s="3">
        <v>33.967348257454397</v>
      </c>
      <c r="ABS24" s="3">
        <v>34.128737439925899</v>
      </c>
      <c r="ABT24" s="3">
        <v>24.041064593320499</v>
      </c>
      <c r="ABU24" s="3">
        <v>16.6973349481882</v>
      </c>
      <c r="ABV24" s="3">
        <v>28.508050776812901</v>
      </c>
      <c r="ABW24" s="3">
        <v>24.8523714850419</v>
      </c>
      <c r="ABX24" s="3">
        <v>21.863366570916401</v>
      </c>
      <c r="ABY24" s="3">
        <v>19.380974432934298</v>
      </c>
      <c r="ABZ24" s="3">
        <v>27.4834945234233</v>
      </c>
      <c r="ACA24" s="3">
        <v>13.1443774364141</v>
      </c>
      <c r="ACB24" s="3">
        <v>21.1389503257451</v>
      </c>
      <c r="ACC24" s="3">
        <v>22.594148153186101</v>
      </c>
      <c r="ACD24" s="3">
        <v>16.845354895728399</v>
      </c>
      <c r="ACE24" s="3">
        <v>20.4453740773376</v>
      </c>
      <c r="ACF24" s="3">
        <v>26.5808649413637</v>
      </c>
      <c r="ACG24" s="3">
        <v>17.950196945549699</v>
      </c>
      <c r="ACH24" s="3">
        <v>23.917898710238902</v>
      </c>
      <c r="ACI24" s="3">
        <v>25.0441979777756</v>
      </c>
      <c r="ACJ24" s="3">
        <v>29.186667778296702</v>
      </c>
      <c r="ACK24" s="3">
        <v>29.729237125246598</v>
      </c>
      <c r="ACL24" s="3">
        <v>17.811982892338499</v>
      </c>
      <c r="ACM24" s="3">
        <v>35.497872337674501</v>
      </c>
      <c r="ACN24" s="3">
        <v>25.344735547225799</v>
      </c>
      <c r="ACO24" s="3">
        <v>25.2887146241737</v>
      </c>
      <c r="ACP24" s="3">
        <v>27.621589867194899</v>
      </c>
      <c r="ACQ24" s="3">
        <v>30.293547003552199</v>
      </c>
      <c r="ACR24" s="3">
        <v>27.991005534263</v>
      </c>
      <c r="ACS24" s="3">
        <v>25.3701393314782</v>
      </c>
      <c r="ACT24" s="3">
        <v>28.119834516380799</v>
      </c>
      <c r="ACU24" s="3">
        <v>29.486645518398401</v>
      </c>
      <c r="ACV24" s="3">
        <v>26.822252295685999</v>
      </c>
      <c r="ACW24" s="3">
        <v>26.792633995312201</v>
      </c>
      <c r="ACX24" s="3">
        <v>26.971531023259899</v>
      </c>
      <c r="ACY24" s="3">
        <v>30.720621309708399</v>
      </c>
      <c r="ACZ24" s="3">
        <v>27.6094687722751</v>
      </c>
      <c r="ADA24" s="3">
        <v>31.5734061080922</v>
      </c>
      <c r="ADB24" s="3">
        <v>26.351172723557799</v>
      </c>
      <c r="ADC24" s="3">
        <v>29.6495972391591</v>
      </c>
      <c r="ADD24" s="3">
        <v>30.629051080821402</v>
      </c>
      <c r="ADE24" s="3">
        <v>30.7768638048254</v>
      </c>
      <c r="ADF24" s="3">
        <v>26.113846106749001</v>
      </c>
      <c r="ADG24" s="3">
        <v>26.290795515347</v>
      </c>
      <c r="ADH24" s="3">
        <v>31.318677853727799</v>
      </c>
      <c r="ADI24" s="3">
        <v>24.3066487377633</v>
      </c>
      <c r="ADJ24" s="3">
        <v>24.4899200287262</v>
      </c>
      <c r="ADK24" s="3">
        <v>26.454738984418299</v>
      </c>
      <c r="ADL24" s="3">
        <v>31.877560368947101</v>
      </c>
      <c r="ADM24" s="3">
        <v>28.575733036573801</v>
      </c>
      <c r="ADN24" s="3">
        <v>34.373947024963201</v>
      </c>
      <c r="ADO24" s="3">
        <v>26.9640633200023</v>
      </c>
      <c r="ADP24" s="3">
        <v>33.025429017434497</v>
      </c>
      <c r="ADQ24" s="3">
        <v>34.688817662976497</v>
      </c>
      <c r="ADR24" s="3">
        <v>36.235372445558397</v>
      </c>
      <c r="ADS24" s="3">
        <v>41.006577131949101</v>
      </c>
      <c r="ADT24" s="3">
        <v>32.242534057684303</v>
      </c>
      <c r="ADU24" s="3">
        <v>32.319244015964202</v>
      </c>
      <c r="ADV24" s="3">
        <v>28.992132034772901</v>
      </c>
    </row>
    <row r="25" spans="3:802" x14ac:dyDescent="0.25">
      <c r="C25" s="3">
        <v>0</v>
      </c>
      <c r="D25" s="3">
        <v>-3.4733645035874501</v>
      </c>
      <c r="E25" s="3">
        <v>1.05483010386149</v>
      </c>
      <c r="F25" s="3">
        <v>5.0990617353014001</v>
      </c>
      <c r="G25" s="3">
        <v>6.8591924270247997</v>
      </c>
      <c r="H25" s="3">
        <v>0.64776709438396596</v>
      </c>
      <c r="I25" s="3">
        <v>14.817691056383801</v>
      </c>
      <c r="J25" s="3">
        <v>8.5043116510103403</v>
      </c>
      <c r="K25" s="3">
        <v>10.517146609870199</v>
      </c>
      <c r="L25" s="3">
        <v>12.200710185010999</v>
      </c>
      <c r="M25" s="3">
        <v>10.0109005865068</v>
      </c>
      <c r="N25" s="3">
        <v>-0.80800048420644599</v>
      </c>
      <c r="O25" s="3">
        <v>17.382908274805001</v>
      </c>
      <c r="P25" s="3">
        <v>11.4315606226259</v>
      </c>
      <c r="Q25" s="3">
        <v>6.7518791231518396</v>
      </c>
      <c r="R25" s="3">
        <v>19.343237719793098</v>
      </c>
      <c r="S25" s="3">
        <v>23.447821303885799</v>
      </c>
      <c r="T25" s="3">
        <v>12.984145518013101</v>
      </c>
      <c r="U25" s="3">
        <v>13.9257291439804</v>
      </c>
      <c r="V25" s="3">
        <v>27.867936620118499</v>
      </c>
      <c r="W25" s="3">
        <v>18.353094582659601</v>
      </c>
      <c r="X25" s="3">
        <v>11.5306465898973</v>
      </c>
      <c r="Y25" s="3">
        <v>23.075957488703899</v>
      </c>
      <c r="Z25" s="3">
        <v>13.0436287452517</v>
      </c>
      <c r="AA25" s="3">
        <v>15.765470515007101</v>
      </c>
      <c r="AB25" s="3">
        <v>13.061083788307</v>
      </c>
      <c r="AC25" s="3">
        <v>14.8310276092514</v>
      </c>
      <c r="AD25" s="3">
        <v>22.822271473995599</v>
      </c>
      <c r="AE25" s="3">
        <v>28.070645320387602</v>
      </c>
      <c r="AF25" s="3">
        <v>25.497951078204</v>
      </c>
      <c r="AG25" s="3">
        <v>18.101291878725199</v>
      </c>
      <c r="AH25" s="3">
        <v>19.735732355695099</v>
      </c>
      <c r="AI25" s="3">
        <v>30.307577272991999</v>
      </c>
      <c r="AJ25" s="3">
        <v>15.717580945951401</v>
      </c>
      <c r="AK25" s="3">
        <v>27.579712912965501</v>
      </c>
      <c r="AL25" s="3">
        <v>30.8113068695625</v>
      </c>
      <c r="AM25" s="3">
        <v>39.3942464197332</v>
      </c>
      <c r="AN25" s="3">
        <v>32.658933874495297</v>
      </c>
      <c r="AO25" s="3">
        <v>25.500814566828801</v>
      </c>
      <c r="AP25" s="3">
        <v>24.421682265760701</v>
      </c>
      <c r="AQ25" s="3">
        <v>20.036736074528299</v>
      </c>
      <c r="AR25" s="3">
        <v>23.201695655058</v>
      </c>
      <c r="AS25" s="3" t="s">
        <v>3</v>
      </c>
      <c r="AT25" s="3">
        <v>34.303425629884103</v>
      </c>
      <c r="AU25" s="3">
        <v>31.088287445661798</v>
      </c>
      <c r="AV25" s="3">
        <v>22.922527419475902</v>
      </c>
      <c r="AW25" s="3">
        <v>18.1567931200705</v>
      </c>
      <c r="AX25" s="3">
        <v>13.543114900031</v>
      </c>
      <c r="AY25" s="3">
        <v>8.0174928205669307</v>
      </c>
      <c r="AZ25" s="3">
        <v>11.785356515256399</v>
      </c>
      <c r="BA25" s="3">
        <v>13.549757965914701</v>
      </c>
      <c r="BB25" s="3">
        <v>14.7304844335615</v>
      </c>
      <c r="BC25" s="3">
        <v>20.460370142969499</v>
      </c>
      <c r="BD25" s="3">
        <v>20.2685372458233</v>
      </c>
      <c r="BE25" s="3">
        <v>22.549993948241699</v>
      </c>
      <c r="BF25" s="3">
        <v>21.0630024696402</v>
      </c>
      <c r="BG25" s="3">
        <v>32.3069519063759</v>
      </c>
      <c r="BH25" s="3">
        <v>25.048001963895501</v>
      </c>
      <c r="BI25" s="3">
        <v>19.2774797051181</v>
      </c>
      <c r="BJ25" s="3">
        <v>24.104212427847902</v>
      </c>
      <c r="BK25" s="3">
        <v>24.925557328424599</v>
      </c>
      <c r="BL25" s="3">
        <v>18.009692835587799</v>
      </c>
      <c r="BM25" s="3">
        <v>4.7294370100790397</v>
      </c>
      <c r="BN25" s="3">
        <v>12.625081428883799</v>
      </c>
      <c r="BO25" s="3">
        <v>4.8004936977372399</v>
      </c>
      <c r="BP25" s="3">
        <v>5.1770011698836198</v>
      </c>
      <c r="BQ25" s="3">
        <v>8.7580049328977605</v>
      </c>
      <c r="BR25" s="3">
        <v>16.251750704446</v>
      </c>
      <c r="BS25" s="3">
        <v>15.3864142169045</v>
      </c>
      <c r="BT25" s="3">
        <v>19.007838187372901</v>
      </c>
      <c r="BU25" s="3">
        <v>19.5672701655831</v>
      </c>
      <c r="BV25" s="3">
        <v>13.446428258782101</v>
      </c>
      <c r="BW25" s="3">
        <v>17.119505541778</v>
      </c>
      <c r="BX25" s="3">
        <v>15.0322261293341</v>
      </c>
      <c r="BY25" s="3">
        <v>11.8044049781419</v>
      </c>
      <c r="BZ25" s="3">
        <v>16.769474533002398</v>
      </c>
      <c r="CA25" s="3">
        <v>17.821016075759399</v>
      </c>
      <c r="CB25" s="3">
        <v>9.3124429713145407</v>
      </c>
      <c r="CC25" s="3">
        <v>14.769653533034999</v>
      </c>
      <c r="CD25" s="3">
        <v>9.3723317657545806</v>
      </c>
      <c r="CE25" s="3">
        <v>20.699216686423199</v>
      </c>
      <c r="CF25" s="3">
        <v>15.0697610429741</v>
      </c>
      <c r="CG25" s="3">
        <v>9.3796026778928496</v>
      </c>
      <c r="CH25" s="3">
        <v>6.6593428028894603</v>
      </c>
      <c r="CI25" s="3">
        <v>7.4073142385236697</v>
      </c>
      <c r="CJ25" s="3">
        <v>6.2511763231907498</v>
      </c>
      <c r="CK25" s="3">
        <v>10.796120420880101</v>
      </c>
      <c r="CL25" s="3">
        <v>16.7533505284614</v>
      </c>
      <c r="CM25" s="3">
        <v>14.707270202158901</v>
      </c>
      <c r="CN25" s="3">
        <v>14.8724180934685</v>
      </c>
      <c r="CO25" s="3">
        <v>17.2818653856136</v>
      </c>
      <c r="CP25" s="3">
        <v>15.835484462236201</v>
      </c>
      <c r="CQ25" s="3">
        <v>12.1926182036086</v>
      </c>
      <c r="CR25" s="3">
        <v>20.487195102055999</v>
      </c>
      <c r="CS25" s="3">
        <v>22.266994678963002</v>
      </c>
      <c r="CT25" s="3">
        <v>21.9277606651284</v>
      </c>
      <c r="CU25" s="3">
        <v>9.4781957608800802</v>
      </c>
      <c r="CV25" s="3">
        <v>22.213377662600902</v>
      </c>
      <c r="CW25" s="3">
        <v>21.104980030836099</v>
      </c>
      <c r="CX25" s="3">
        <v>16.996286585190202</v>
      </c>
      <c r="CY25" s="3">
        <v>4.46376492210638</v>
      </c>
      <c r="CZ25" s="3">
        <v>11.418902630105199</v>
      </c>
      <c r="DA25" s="3">
        <v>12.0932388255774</v>
      </c>
      <c r="DB25" s="3">
        <v>14.3033293689784</v>
      </c>
      <c r="DC25" s="3">
        <v>10.9675144942511</v>
      </c>
      <c r="DD25" s="3">
        <v>11.9153715142232</v>
      </c>
      <c r="DE25" s="3">
        <v>6.5468044019890499</v>
      </c>
      <c r="DF25" s="3">
        <v>-0.36310704499894098</v>
      </c>
      <c r="DG25" s="3">
        <v>12.7446689788777</v>
      </c>
      <c r="DH25" s="3">
        <v>11.1857970121803</v>
      </c>
      <c r="DI25" s="3">
        <v>11.5447865470747</v>
      </c>
      <c r="DJ25" s="3">
        <v>19.691648847074401</v>
      </c>
      <c r="DK25" s="3">
        <v>11.238055725943999</v>
      </c>
      <c r="DL25" s="3">
        <v>15.2338213154048</v>
      </c>
      <c r="DM25" s="3">
        <v>17.5425087532787</v>
      </c>
      <c r="DN25" s="3">
        <v>12.9991709025978</v>
      </c>
      <c r="DO25" s="3">
        <v>12.4098274745305</v>
      </c>
      <c r="DP25" s="3">
        <v>14.897497426515301</v>
      </c>
      <c r="DQ25" s="3">
        <v>15.642315956746099</v>
      </c>
      <c r="DR25" s="3">
        <v>15.950969045853</v>
      </c>
      <c r="DS25" s="3">
        <v>18.138941529592099</v>
      </c>
      <c r="DT25" s="3">
        <v>16.549922425467599</v>
      </c>
      <c r="DU25" s="3">
        <v>20.549220126430701</v>
      </c>
      <c r="DV25" s="3">
        <v>15.804302472597</v>
      </c>
      <c r="DW25" s="3">
        <v>10.9821629819125</v>
      </c>
      <c r="DX25" s="3">
        <v>12.3026230628906</v>
      </c>
      <c r="DY25" s="3">
        <v>19.099882044371402</v>
      </c>
      <c r="DZ25" s="3">
        <v>16.354341700581799</v>
      </c>
      <c r="EA25" s="3">
        <v>18.535497510457599</v>
      </c>
      <c r="EB25" s="3">
        <v>25.2629261269458</v>
      </c>
      <c r="EC25" s="3">
        <v>19.246875370034498</v>
      </c>
      <c r="ED25" s="3">
        <v>9.3481115076221197</v>
      </c>
      <c r="EE25" s="3">
        <v>6.2600752903936501</v>
      </c>
      <c r="EF25" s="3">
        <v>6.6053954506955996</v>
      </c>
      <c r="EG25" s="3">
        <v>15.3548731958321</v>
      </c>
      <c r="EH25" s="3">
        <v>21.141318236362601</v>
      </c>
      <c r="EI25" s="3">
        <v>19.099162081043399</v>
      </c>
      <c r="EJ25" s="3">
        <v>28.807641496846301</v>
      </c>
      <c r="EK25" s="3">
        <v>17.636452370051401</v>
      </c>
      <c r="EL25" s="3">
        <v>17.572296965870699</v>
      </c>
      <c r="EM25" s="3">
        <v>20.695461111653898</v>
      </c>
      <c r="EN25" s="3">
        <v>17.2931849102741</v>
      </c>
      <c r="EO25" s="3">
        <v>19.127436874491899</v>
      </c>
      <c r="EP25" s="3">
        <v>21.100347310881801</v>
      </c>
      <c r="EQ25" s="3">
        <v>17.399133373146402</v>
      </c>
      <c r="ER25" s="3">
        <v>19.191307046551199</v>
      </c>
      <c r="ES25" s="3">
        <v>22.960157418891299</v>
      </c>
      <c r="ET25" s="3">
        <v>23.229312527580401</v>
      </c>
      <c r="EU25" s="3">
        <v>23.674133056385699</v>
      </c>
      <c r="EV25" s="3">
        <v>18.327529142034301</v>
      </c>
      <c r="EW25" s="3">
        <v>25.1981671318858</v>
      </c>
      <c r="EX25" s="3">
        <v>30.888500683810101</v>
      </c>
      <c r="EY25" s="3">
        <v>21.475134451887602</v>
      </c>
      <c r="EZ25" s="3">
        <v>18.6416102962596</v>
      </c>
      <c r="FA25" s="3">
        <v>24.991595800976501</v>
      </c>
      <c r="FB25" s="3">
        <v>32.3627875191724</v>
      </c>
      <c r="FC25" s="3">
        <v>20.240415096346499</v>
      </c>
      <c r="FD25" s="3">
        <v>23.511273880813299</v>
      </c>
      <c r="FE25" s="3">
        <v>33.856322056888303</v>
      </c>
      <c r="FF25" s="3">
        <v>30.196193836448298</v>
      </c>
      <c r="FG25" s="3">
        <v>20.627566696798901</v>
      </c>
      <c r="FH25" s="3">
        <v>33.409820762481303</v>
      </c>
      <c r="FI25" s="3">
        <v>25.3573440485515</v>
      </c>
      <c r="FJ25" s="3">
        <v>18.184842200382899</v>
      </c>
      <c r="FK25" s="3">
        <v>24.722975735856899</v>
      </c>
      <c r="FL25" s="3">
        <v>15.3235092421902</v>
      </c>
      <c r="FM25" s="3">
        <v>23.234128975560498</v>
      </c>
      <c r="FN25" s="3">
        <v>13.2373939169834</v>
      </c>
      <c r="FO25" s="3">
        <v>14.229763364723899</v>
      </c>
      <c r="FP25" s="3">
        <v>11.332949856658299</v>
      </c>
      <c r="FQ25" s="3">
        <v>9.6730529619548804</v>
      </c>
      <c r="FR25" s="3">
        <v>7.4960329397102603</v>
      </c>
      <c r="FS25" s="3">
        <v>4.8105509021382904</v>
      </c>
      <c r="FT25" s="3">
        <v>8.9331615059161908</v>
      </c>
      <c r="FU25" s="3">
        <v>9.5695447016325605</v>
      </c>
      <c r="FV25" s="3">
        <v>8.8127880474614795</v>
      </c>
      <c r="FW25" s="3">
        <v>7.64293172157622</v>
      </c>
      <c r="FX25" s="3">
        <v>3.5632136274903998</v>
      </c>
      <c r="FY25" s="3">
        <v>8.9828776730149098</v>
      </c>
      <c r="FZ25" s="3">
        <v>15.9321128419432</v>
      </c>
      <c r="GA25" s="3">
        <v>14.904613840169301</v>
      </c>
      <c r="GB25" s="3">
        <v>17.898972293482501</v>
      </c>
      <c r="GC25" s="3">
        <v>4.0357417836104101</v>
      </c>
      <c r="GD25" s="3">
        <v>0.97456232849077595</v>
      </c>
      <c r="GE25" s="3">
        <v>10.328536881700501</v>
      </c>
      <c r="GF25" s="3">
        <v>17.0424199234645</v>
      </c>
      <c r="GG25" s="3">
        <v>4.7632116885039597</v>
      </c>
      <c r="GH25" s="3">
        <v>14.400526268372399</v>
      </c>
      <c r="GI25" s="3">
        <v>7.30870143466535</v>
      </c>
      <c r="GJ25" s="3">
        <v>5.6639192120072401</v>
      </c>
      <c r="GK25" s="3">
        <v>7.3598511319463</v>
      </c>
      <c r="GL25" s="3">
        <v>10.681145551527001</v>
      </c>
      <c r="GM25" s="3">
        <v>9.7812642096174294</v>
      </c>
      <c r="GN25" s="3">
        <v>18.632231609038701</v>
      </c>
      <c r="GO25" s="3">
        <v>9.2700369066511108</v>
      </c>
      <c r="GP25" s="3">
        <v>11.0573400574741</v>
      </c>
      <c r="GQ25" s="3">
        <v>6.2211644719830304</v>
      </c>
      <c r="GR25" s="3">
        <v>18.070513206767199</v>
      </c>
      <c r="GS25" s="3">
        <v>9.7754315161561802</v>
      </c>
      <c r="GT25" s="3">
        <v>19.126175020975499</v>
      </c>
      <c r="GU25" s="3">
        <v>8.73898781563733</v>
      </c>
      <c r="GV25" s="3">
        <v>11.1986436540406</v>
      </c>
      <c r="GW25" s="3">
        <v>14.7339287733802</v>
      </c>
      <c r="GX25" s="3">
        <v>12.553883624978999</v>
      </c>
      <c r="GY25" s="3">
        <v>13.938086922115099</v>
      </c>
      <c r="GZ25" s="3">
        <v>7.2602747453111398</v>
      </c>
      <c r="HA25" s="3">
        <v>9.6857542840264408</v>
      </c>
      <c r="HB25" s="3">
        <v>7.3422625642644999</v>
      </c>
      <c r="HC25" s="3">
        <v>12.030983020075</v>
      </c>
      <c r="HD25" s="3">
        <v>12.8262720702562</v>
      </c>
      <c r="HE25" s="3">
        <v>14.0494021228031</v>
      </c>
      <c r="HF25" s="3">
        <v>13.7045805109094</v>
      </c>
      <c r="HG25" s="3">
        <v>13.9888815277061</v>
      </c>
      <c r="HH25" s="3">
        <v>14.1227953384917</v>
      </c>
      <c r="HI25" s="3">
        <v>12.4379252212844</v>
      </c>
      <c r="HJ25" s="3">
        <v>13.1386477536151</v>
      </c>
      <c r="HK25" s="3">
        <v>5.6556694891418697</v>
      </c>
      <c r="HL25" s="3">
        <v>16.008159789362299</v>
      </c>
      <c r="HM25" s="3">
        <v>16.263654978734301</v>
      </c>
      <c r="HN25" s="3">
        <v>5.9380134136057698</v>
      </c>
      <c r="HO25" s="3">
        <v>25.910988270448001</v>
      </c>
      <c r="HP25" s="3">
        <v>19.617264757759202</v>
      </c>
      <c r="HQ25" s="3">
        <v>16.5767439068063</v>
      </c>
      <c r="HR25" s="3">
        <v>22.558146718322099</v>
      </c>
      <c r="HS25" s="3">
        <v>14.306962289388901</v>
      </c>
      <c r="HT25" s="3">
        <v>7.2897102294820701</v>
      </c>
      <c r="HU25" s="3">
        <v>18.004117598763099</v>
      </c>
      <c r="HV25" s="3">
        <v>17.139865562172599</v>
      </c>
      <c r="HW25" s="3">
        <v>27.216996076281799</v>
      </c>
      <c r="HX25" s="3">
        <v>13.0976204648932</v>
      </c>
      <c r="HY25" s="3">
        <v>12.275042626093599</v>
      </c>
      <c r="HZ25" s="3">
        <v>17.829811407837401</v>
      </c>
      <c r="IA25" s="3">
        <v>18.705764732912101</v>
      </c>
      <c r="IB25" s="3">
        <v>21.235118202633402</v>
      </c>
      <c r="IC25" s="3">
        <v>16.2496675429846</v>
      </c>
      <c r="ID25" s="3">
        <v>23.307122630466701</v>
      </c>
      <c r="IE25" s="3">
        <v>15.7925673313116</v>
      </c>
      <c r="IF25" s="3">
        <v>12.7714370944243</v>
      </c>
      <c r="IG25" s="3">
        <v>21.203673722641099</v>
      </c>
      <c r="IH25" s="3">
        <v>16.481062304899002</v>
      </c>
      <c r="II25" s="3">
        <v>16.546144854234601</v>
      </c>
      <c r="IJ25" s="3">
        <v>17.480849528285098</v>
      </c>
      <c r="IK25" s="3">
        <v>18.159361647471901</v>
      </c>
      <c r="IL25" s="3">
        <v>15.8274943865972</v>
      </c>
      <c r="IM25" s="3">
        <v>19.1637665269404</v>
      </c>
      <c r="IN25" s="3">
        <v>9.5314154897181709</v>
      </c>
      <c r="IO25" s="3">
        <v>4.8449292554334997</v>
      </c>
      <c r="IP25" s="3">
        <v>3.41327373860116</v>
      </c>
      <c r="IQ25" s="3">
        <v>4.8802828268464102</v>
      </c>
      <c r="IR25" s="3">
        <v>11.145065671453199</v>
      </c>
      <c r="IS25" s="3">
        <v>11.0641499412732</v>
      </c>
      <c r="IT25" s="3">
        <v>2.44659698507812</v>
      </c>
      <c r="IU25" s="3">
        <v>15.2805982513429</v>
      </c>
      <c r="IV25" s="3">
        <v>5.0448026028289803</v>
      </c>
      <c r="IW25" s="3">
        <v>10.0934731437409</v>
      </c>
      <c r="IX25" s="3">
        <v>18.869294767393701</v>
      </c>
      <c r="IY25" s="3">
        <v>12.847355874530701</v>
      </c>
      <c r="IZ25" s="3">
        <v>22.6115209892019</v>
      </c>
      <c r="JA25" s="3">
        <v>13.410779572569499</v>
      </c>
      <c r="JB25" s="3">
        <v>17.2654579767546</v>
      </c>
      <c r="JC25" s="3">
        <v>22.990456663406</v>
      </c>
      <c r="JD25" s="3">
        <v>23.477412423847301</v>
      </c>
      <c r="JE25" s="3">
        <v>33.9909367313685</v>
      </c>
      <c r="JF25" s="3">
        <v>31.053266078667601</v>
      </c>
      <c r="JG25" s="3">
        <v>24.546702035802799</v>
      </c>
      <c r="JH25" s="3">
        <v>28.5275619844383</v>
      </c>
      <c r="JI25" s="3">
        <v>31.558771831585499</v>
      </c>
      <c r="JJ25" s="3">
        <v>31.3710967623926</v>
      </c>
      <c r="JK25" s="3">
        <v>24.128820339459601</v>
      </c>
      <c r="JL25" s="3">
        <v>15.3010690848501</v>
      </c>
      <c r="JM25" s="3">
        <v>18.759603880614801</v>
      </c>
      <c r="JN25" s="3">
        <v>17.49219218</v>
      </c>
      <c r="JO25" s="3">
        <v>13.4318627885179</v>
      </c>
      <c r="JP25" s="3">
        <v>19.581939316262901</v>
      </c>
      <c r="JQ25" s="3">
        <v>10.786544677994801</v>
      </c>
      <c r="JR25" s="3">
        <v>10.559482980752801</v>
      </c>
      <c r="JS25" s="3">
        <v>14.211713320062</v>
      </c>
      <c r="JT25" s="3">
        <v>9.7010013774377093</v>
      </c>
      <c r="JU25" s="3">
        <v>5.6312036243760701</v>
      </c>
      <c r="JV25" s="3">
        <v>19.945624528370701</v>
      </c>
      <c r="JW25" s="3">
        <v>20.626309948822598</v>
      </c>
      <c r="JX25" s="3">
        <v>15.4156755835255</v>
      </c>
      <c r="JY25" s="3">
        <v>12.4344259236246</v>
      </c>
      <c r="JZ25" s="3">
        <v>12.6584429154183</v>
      </c>
      <c r="KA25" s="3">
        <v>13.933823340859799</v>
      </c>
      <c r="KB25" s="3">
        <v>18.1457873830078</v>
      </c>
      <c r="KC25" s="3">
        <v>8.7396561675448705</v>
      </c>
      <c r="KD25" s="3">
        <v>19.5408815740665</v>
      </c>
      <c r="KE25" s="3">
        <v>17.429348954545802</v>
      </c>
      <c r="KF25" s="3">
        <v>11.708433937705299</v>
      </c>
      <c r="KG25" s="3">
        <v>15.599934289932699</v>
      </c>
      <c r="KH25" s="3">
        <v>16.236754812106099</v>
      </c>
      <c r="KI25" s="3">
        <v>16.5910045538918</v>
      </c>
      <c r="KJ25" s="3">
        <v>14.984165925616599</v>
      </c>
      <c r="KK25" s="3">
        <v>24.277897584364599</v>
      </c>
      <c r="KL25" s="3">
        <v>23.900633075350498</v>
      </c>
      <c r="KM25" s="3">
        <v>30.576040666088002</v>
      </c>
      <c r="KN25" s="3">
        <v>24.750195953108999</v>
      </c>
      <c r="KO25" s="3">
        <v>26.918473686820299</v>
      </c>
      <c r="KP25" s="3">
        <v>30.406044118367099</v>
      </c>
      <c r="KQ25" s="3">
        <v>32.682005278367498</v>
      </c>
      <c r="KR25" s="3">
        <v>21.604517841522501</v>
      </c>
      <c r="KS25" s="3">
        <v>26.5688613379128</v>
      </c>
      <c r="KT25" s="3">
        <v>22.323259119175901</v>
      </c>
      <c r="KU25" s="3">
        <v>34.777965242210101</v>
      </c>
      <c r="KV25" s="3">
        <v>26.377090481301899</v>
      </c>
      <c r="KW25" s="3">
        <v>18.107891884430099</v>
      </c>
      <c r="KX25" s="3">
        <v>21.608216823990301</v>
      </c>
      <c r="KY25" s="3">
        <v>26.307473043395898</v>
      </c>
      <c r="KZ25" s="3">
        <v>22.903657646292501</v>
      </c>
      <c r="LA25" s="3">
        <v>24.889793703465401</v>
      </c>
      <c r="LB25" s="3">
        <v>23.792506223876099</v>
      </c>
      <c r="LC25" s="3">
        <v>17.933503655857301</v>
      </c>
      <c r="LD25" s="3">
        <v>18.421640688481201</v>
      </c>
      <c r="LE25" s="3">
        <v>22.592844799817499</v>
      </c>
      <c r="LF25" s="3">
        <v>25.159447956457601</v>
      </c>
      <c r="LG25" s="3">
        <v>24.221246165227601</v>
      </c>
      <c r="LH25" s="3">
        <v>29.669073846238799</v>
      </c>
      <c r="LI25" s="3">
        <v>22.0915934379398</v>
      </c>
      <c r="LJ25" s="3">
        <v>26.7261925228735</v>
      </c>
      <c r="LK25" s="3">
        <v>21.612120280639701</v>
      </c>
      <c r="LL25" s="3">
        <v>20.709030544535398</v>
      </c>
      <c r="LM25" s="3">
        <v>28.754813572874799</v>
      </c>
      <c r="LN25" s="3">
        <v>17.941436864938801</v>
      </c>
      <c r="LO25" s="3">
        <v>23.956889792361999</v>
      </c>
      <c r="LP25" s="3">
        <v>30.263302276186401</v>
      </c>
      <c r="LQ25" s="3">
        <v>27.9384723024883</v>
      </c>
      <c r="LR25" s="3">
        <v>28.146010879160499</v>
      </c>
      <c r="LS25" s="3">
        <v>27.410015879492299</v>
      </c>
      <c r="LT25" s="3">
        <v>28.155858257209701</v>
      </c>
      <c r="LU25" s="3">
        <v>39.446929419983597</v>
      </c>
      <c r="LV25" s="3">
        <v>29.7263885912534</v>
      </c>
      <c r="LW25" s="3">
        <v>29.1574381860454</v>
      </c>
      <c r="LX25" s="3">
        <v>22.977160840975799</v>
      </c>
      <c r="LY25" s="3">
        <v>28.974390843927999</v>
      </c>
      <c r="LZ25" s="3">
        <v>34.308552117454298</v>
      </c>
      <c r="MA25" s="3">
        <v>29.3817389218584</v>
      </c>
      <c r="MB25" s="3">
        <v>25.430199319781799</v>
      </c>
      <c r="MC25" s="3">
        <v>26.321234549008501</v>
      </c>
      <c r="MD25" s="3">
        <v>16.512096202839601</v>
      </c>
      <c r="ME25" s="3">
        <v>24.425625389740599</v>
      </c>
      <c r="MF25" s="3">
        <v>29.692855611008898</v>
      </c>
      <c r="MG25" s="3">
        <v>20.615157832111699</v>
      </c>
      <c r="MH25" s="3">
        <v>27.775772946179501</v>
      </c>
      <c r="MI25" s="3">
        <v>25.715912921416798</v>
      </c>
      <c r="MJ25" s="3">
        <v>22.631876353567002</v>
      </c>
      <c r="MK25" s="3">
        <v>24.575296644862199</v>
      </c>
      <c r="ML25" s="3">
        <v>26.7841507306638</v>
      </c>
      <c r="MM25" s="3">
        <v>24.2889152193314</v>
      </c>
      <c r="MN25" s="3">
        <v>26.9535491695666</v>
      </c>
      <c r="MO25" s="3">
        <v>23.367356552170101</v>
      </c>
      <c r="MP25" s="3">
        <v>21.425525575567999</v>
      </c>
      <c r="MQ25" s="3">
        <v>26.526468708383302</v>
      </c>
      <c r="MR25" s="3">
        <v>20.316418392436201</v>
      </c>
      <c r="MS25" s="3">
        <v>28.321234981516099</v>
      </c>
      <c r="MT25" s="3">
        <v>26.683158596841501</v>
      </c>
      <c r="MU25" s="3">
        <v>21.868074476367099</v>
      </c>
      <c r="MV25" s="3">
        <v>26.2689202105886</v>
      </c>
      <c r="MW25" s="3">
        <v>20.2899537703302</v>
      </c>
      <c r="MX25" s="3">
        <v>19.676566961400301</v>
      </c>
      <c r="MY25" s="3">
        <v>20.641068494214601</v>
      </c>
      <c r="MZ25" s="3">
        <v>36.377156108781897</v>
      </c>
      <c r="NA25" s="3">
        <v>29.780878430859602</v>
      </c>
      <c r="NB25" s="3">
        <v>16.588522265510001</v>
      </c>
      <c r="NC25" s="3">
        <v>27.976553501784299</v>
      </c>
      <c r="ND25" s="3">
        <v>16.9689527474983</v>
      </c>
      <c r="NE25" s="3">
        <v>17.889656340682102</v>
      </c>
      <c r="NF25" s="3">
        <v>18.625760994455401</v>
      </c>
      <c r="NG25" s="3">
        <v>19.747654877664999</v>
      </c>
      <c r="NH25" s="3">
        <v>18.3027180976853</v>
      </c>
      <c r="NI25" s="3">
        <v>21.971512446896501</v>
      </c>
      <c r="NJ25" s="3">
        <v>21.146814082922099</v>
      </c>
      <c r="NK25" s="3">
        <v>18.6249849096987</v>
      </c>
      <c r="NL25" s="3">
        <v>19.4289732849012</v>
      </c>
      <c r="NM25" s="3">
        <v>25.3419176637615</v>
      </c>
      <c r="NN25" s="3">
        <v>29.240421373498499</v>
      </c>
      <c r="NO25" s="3">
        <v>30.8257927947895</v>
      </c>
      <c r="NP25" s="3">
        <v>20.652636816654798</v>
      </c>
      <c r="NQ25" s="3">
        <v>15.5382115389239</v>
      </c>
      <c r="NR25" s="3">
        <v>21.770309608298799</v>
      </c>
      <c r="NS25" s="3">
        <v>14.1976217245242</v>
      </c>
      <c r="NT25" s="3">
        <v>13.498154892202599</v>
      </c>
      <c r="NU25" s="3">
        <v>21.491990216926499</v>
      </c>
      <c r="NV25" s="3">
        <v>15.043252159941</v>
      </c>
      <c r="NW25" s="3">
        <v>19.245351566961101</v>
      </c>
      <c r="NX25" s="3">
        <v>16.669335894449201</v>
      </c>
      <c r="NY25" s="3">
        <v>20.960618982895198</v>
      </c>
      <c r="NZ25" s="3">
        <v>18.7551792328358</v>
      </c>
      <c r="OA25" s="3">
        <v>16.7330862558706</v>
      </c>
      <c r="OB25" s="3">
        <v>10.009455544096401</v>
      </c>
      <c r="OC25" s="3">
        <v>24.260802954461798</v>
      </c>
      <c r="OD25" s="3">
        <v>20.784403432186501</v>
      </c>
      <c r="OE25" s="3">
        <v>8.2458441653209604</v>
      </c>
      <c r="OF25" s="3">
        <v>24.793353133525098</v>
      </c>
      <c r="OG25" s="3">
        <v>25.5308133863075</v>
      </c>
      <c r="OH25" s="3">
        <v>15.0496251215203</v>
      </c>
      <c r="OI25" s="3">
        <v>21.541065236908199</v>
      </c>
      <c r="OJ25" s="3">
        <v>23.518630310796102</v>
      </c>
      <c r="OK25" s="3">
        <v>10.783461711737999</v>
      </c>
      <c r="OL25" s="3">
        <v>15.477250934781599</v>
      </c>
      <c r="OM25" s="3">
        <v>16.638900277763099</v>
      </c>
      <c r="ON25" s="3">
        <v>25.164283253532702</v>
      </c>
      <c r="OO25" s="3">
        <v>19.079407806619901</v>
      </c>
      <c r="OP25" s="3">
        <v>14.7533884080362</v>
      </c>
      <c r="OQ25" s="3">
        <v>12.6399860156243</v>
      </c>
      <c r="OR25" s="3">
        <v>11.062562081065099</v>
      </c>
      <c r="OS25" s="3">
        <v>13.257780000880601</v>
      </c>
      <c r="OT25" s="3">
        <v>18.3764000612159</v>
      </c>
      <c r="OU25" s="3">
        <v>22.719361592766401</v>
      </c>
      <c r="OV25" s="3">
        <v>15.288583378951399</v>
      </c>
      <c r="OW25" s="3">
        <v>20.461253564770502</v>
      </c>
      <c r="OX25" s="3">
        <v>22.6366956872244</v>
      </c>
      <c r="OY25" s="3">
        <v>16.8257823184518</v>
      </c>
      <c r="OZ25" s="3">
        <v>16.173710528941399</v>
      </c>
      <c r="PA25" s="3">
        <v>24.595713881791902</v>
      </c>
      <c r="PB25" s="3">
        <v>25.604027462818401</v>
      </c>
      <c r="PC25" s="3">
        <v>35.860030872986499</v>
      </c>
      <c r="PD25" s="3">
        <v>27.638352451595399</v>
      </c>
      <c r="PE25" s="3">
        <v>28.6030578230576</v>
      </c>
      <c r="PF25" s="3">
        <v>23.5298677658568</v>
      </c>
      <c r="PG25" s="3">
        <v>29.6960894722449</v>
      </c>
      <c r="PH25" s="3">
        <v>23.739699382401</v>
      </c>
      <c r="PI25" s="3">
        <v>29.265268357744802</v>
      </c>
      <c r="PJ25" s="3">
        <v>26.844465670294198</v>
      </c>
      <c r="PK25" s="3">
        <v>27.1216112716928</v>
      </c>
      <c r="PL25" s="3">
        <v>28.553803487891098</v>
      </c>
      <c r="PM25" s="3">
        <v>25.265799056513799</v>
      </c>
      <c r="PN25" s="3">
        <v>25.984046451613199</v>
      </c>
      <c r="PO25" s="3">
        <v>30.031899492289298</v>
      </c>
      <c r="PP25" s="3">
        <v>20.5230055656804</v>
      </c>
      <c r="PQ25" s="3">
        <v>26.775945687200601</v>
      </c>
      <c r="PR25" s="3">
        <v>32.844789259511302</v>
      </c>
      <c r="PS25" s="3">
        <v>33.034758349920402</v>
      </c>
      <c r="PT25" s="3">
        <v>27.891654510396801</v>
      </c>
      <c r="PU25" s="3">
        <v>31.570965435848102</v>
      </c>
      <c r="PV25" s="3">
        <v>29.386356539925199</v>
      </c>
      <c r="PW25" s="3">
        <v>34.405260017116397</v>
      </c>
      <c r="PX25" s="3">
        <v>29.048738986418499</v>
      </c>
      <c r="PY25" s="3">
        <v>31.729327961787501</v>
      </c>
      <c r="PZ25" s="3">
        <v>33.769909905530099</v>
      </c>
      <c r="QA25" s="3">
        <v>19.8084752623929</v>
      </c>
      <c r="QB25" s="3">
        <v>31.278208894471899</v>
      </c>
      <c r="QC25" s="3">
        <v>35.771720950163299</v>
      </c>
      <c r="QD25" s="3">
        <v>38.989769076601902</v>
      </c>
      <c r="QE25" s="3">
        <v>31.314803201112699</v>
      </c>
      <c r="QF25" s="3">
        <v>30.2746935414531</v>
      </c>
      <c r="QG25" s="3">
        <v>24.7850812413824</v>
      </c>
      <c r="QH25" s="3">
        <v>29.662503458243599</v>
      </c>
      <c r="QI25" s="3">
        <v>17.336955050837101</v>
      </c>
      <c r="QJ25" s="3">
        <v>26.646540086557899</v>
      </c>
      <c r="QK25" s="3">
        <v>20.1519269661277</v>
      </c>
      <c r="QL25" s="3">
        <v>26.851427693181499</v>
      </c>
      <c r="QM25" s="3">
        <v>36.206765162694403</v>
      </c>
      <c r="QN25" s="3">
        <v>27.984314434649999</v>
      </c>
      <c r="QO25" s="3">
        <v>19.8916223350347</v>
      </c>
      <c r="QP25" s="3">
        <v>25.823087295477599</v>
      </c>
      <c r="QQ25" s="3">
        <v>20.967689105786398</v>
      </c>
      <c r="QR25" s="3">
        <v>25.3895088202433</v>
      </c>
      <c r="QS25" s="3">
        <v>22.889506893051799</v>
      </c>
      <c r="QT25" s="3">
        <v>28.1966925589171</v>
      </c>
      <c r="QU25" s="3">
        <v>14.6083589174394</v>
      </c>
      <c r="QV25" s="3">
        <v>15.681351029092401</v>
      </c>
      <c r="QW25" s="3">
        <v>13.3960271942852</v>
      </c>
      <c r="QX25" s="3">
        <v>19.884297659681501</v>
      </c>
      <c r="QY25" s="3">
        <v>23.828303499813799</v>
      </c>
      <c r="QZ25" s="3">
        <v>18.881484865129298</v>
      </c>
      <c r="RA25" s="3">
        <v>26.588351818162501</v>
      </c>
      <c r="RB25" s="3">
        <v>18.876789261096398</v>
      </c>
      <c r="RC25" s="3">
        <v>9.2199994430403098</v>
      </c>
      <c r="RD25" s="3">
        <v>20.206477447739399</v>
      </c>
      <c r="RE25" s="3">
        <v>8.3634873721863396</v>
      </c>
      <c r="RF25" s="3">
        <v>14.988570273778</v>
      </c>
      <c r="RG25" s="3">
        <v>13.7966749051263</v>
      </c>
      <c r="RH25" s="3">
        <v>21.922045732496201</v>
      </c>
      <c r="RI25" s="3">
        <v>14.301878064572399</v>
      </c>
      <c r="RJ25" s="3">
        <v>18.829956245939201</v>
      </c>
      <c r="RK25" s="3">
        <v>27.436883937942699</v>
      </c>
      <c r="RL25" s="3">
        <v>15.5341777190109</v>
      </c>
      <c r="RM25" s="3">
        <v>13.1424147364893</v>
      </c>
      <c r="RN25" s="3">
        <v>18.310010783070901</v>
      </c>
      <c r="RO25" s="3">
        <v>19.860589084010901</v>
      </c>
      <c r="RP25" s="3">
        <v>22.606299835725899</v>
      </c>
      <c r="RQ25" s="3">
        <v>21.522364316723898</v>
      </c>
      <c r="RR25" s="3">
        <v>20.8933020322727</v>
      </c>
      <c r="RS25" s="3">
        <v>18.770011967289999</v>
      </c>
      <c r="RT25" s="3">
        <v>22.437923338829801</v>
      </c>
      <c r="RU25" s="3">
        <v>24.645065737228499</v>
      </c>
      <c r="RV25" s="3">
        <v>19.5174913149812</v>
      </c>
      <c r="RW25" s="3">
        <v>30.814206898738</v>
      </c>
      <c r="RX25" s="3">
        <v>18.0734579141686</v>
      </c>
      <c r="RY25" s="3">
        <v>18.8270543455329</v>
      </c>
      <c r="RZ25" s="3">
        <v>23.416329280250601</v>
      </c>
      <c r="SA25" s="3">
        <v>22.148229073831899</v>
      </c>
      <c r="SB25" s="3">
        <v>27.8506627840876</v>
      </c>
      <c r="SC25" s="3">
        <v>20.813285829614198</v>
      </c>
      <c r="SD25" s="3">
        <v>16.7926101167971</v>
      </c>
      <c r="SE25" s="3">
        <v>16.849472412813501</v>
      </c>
      <c r="SF25" s="3">
        <v>26.3183156854072</v>
      </c>
      <c r="SG25" s="3">
        <v>28.237759535789099</v>
      </c>
      <c r="SH25" s="3">
        <v>25.408081995885599</v>
      </c>
      <c r="SI25" s="3">
        <v>18.093286106898901</v>
      </c>
      <c r="SJ25" s="3">
        <v>26.298269551920001</v>
      </c>
      <c r="SK25" s="3">
        <v>28.3357762682135</v>
      </c>
      <c r="SL25" s="3">
        <v>20.357333623199999</v>
      </c>
      <c r="SM25" s="3">
        <v>26.176132792751002</v>
      </c>
      <c r="SN25" s="3">
        <v>19.593170818613999</v>
      </c>
      <c r="SO25" s="3">
        <v>24.497262140293898</v>
      </c>
      <c r="SP25" s="3">
        <v>17.225345770153499</v>
      </c>
      <c r="SQ25" s="3">
        <v>15.264383856498601</v>
      </c>
      <c r="SR25" s="3">
        <v>22.8949929396248</v>
      </c>
      <c r="SS25" s="3">
        <v>15.1281089491039</v>
      </c>
      <c r="ST25" s="3">
        <v>22.164696020492201</v>
      </c>
      <c r="SU25" s="3">
        <v>25.943460263892401</v>
      </c>
      <c r="SV25" s="3">
        <v>19.660862747097699</v>
      </c>
      <c r="SW25" s="3">
        <v>16.357492445066601</v>
      </c>
      <c r="SX25" s="3">
        <v>16.301250534235901</v>
      </c>
      <c r="SY25" s="3">
        <v>10.2403984612515</v>
      </c>
      <c r="SZ25" s="3">
        <v>7.5024159907677301</v>
      </c>
      <c r="TA25" s="3">
        <v>23.134506402965901</v>
      </c>
      <c r="TB25" s="3">
        <v>16.369166840066899</v>
      </c>
      <c r="TC25" s="3">
        <v>12.831810433908901</v>
      </c>
      <c r="TD25" s="3">
        <v>13.953011885732201</v>
      </c>
      <c r="TE25" s="3">
        <v>13.9587697160527</v>
      </c>
      <c r="TF25" s="3">
        <v>14.359505154292799</v>
      </c>
      <c r="TG25" s="3">
        <v>13.256863038793499</v>
      </c>
      <c r="TH25" s="3">
        <v>17.7335752520729</v>
      </c>
      <c r="TI25" s="3">
        <v>18.703115087169198</v>
      </c>
      <c r="TJ25" s="3">
        <v>17.3183733958979</v>
      </c>
      <c r="TK25" s="3">
        <v>11.065582240285</v>
      </c>
      <c r="TL25" s="3">
        <v>16.289082425012001</v>
      </c>
      <c r="TM25" s="3">
        <v>19.301257752794299</v>
      </c>
      <c r="TN25" s="3">
        <v>17.324679815994699</v>
      </c>
      <c r="TO25" s="3">
        <v>10.7132318317396</v>
      </c>
      <c r="TP25" s="3">
        <v>20.365314347621101</v>
      </c>
      <c r="TQ25" s="3">
        <v>17.240763505478402</v>
      </c>
      <c r="TR25" s="3">
        <v>28.5845596448146</v>
      </c>
      <c r="TS25" s="3">
        <v>24.031330331007702</v>
      </c>
      <c r="TT25" s="3">
        <v>18.152758426872101</v>
      </c>
      <c r="TU25" s="3">
        <v>10.776464347296599</v>
      </c>
      <c r="TV25" s="3">
        <v>17.625777408608599</v>
      </c>
      <c r="TW25" s="3">
        <v>21.652577827934898</v>
      </c>
      <c r="TX25" s="3">
        <v>13.7030500112929</v>
      </c>
      <c r="TY25" s="3">
        <v>22.064958372747601</v>
      </c>
      <c r="TZ25" s="3">
        <v>21.378412200704599</v>
      </c>
      <c r="UA25" s="3">
        <v>16.386010492391499</v>
      </c>
      <c r="UB25" s="3">
        <v>16.677785235515199</v>
      </c>
      <c r="UC25" s="3">
        <v>14.896032886602701</v>
      </c>
      <c r="UD25" s="3">
        <v>10.652084811923901</v>
      </c>
      <c r="UE25" s="3">
        <v>19.8848708229498</v>
      </c>
      <c r="UF25" s="3">
        <v>19.414309841209398</v>
      </c>
      <c r="UG25" s="3">
        <v>20.819644926664299</v>
      </c>
      <c r="UH25" s="3">
        <v>14.509299455926</v>
      </c>
      <c r="UI25" s="3">
        <v>18.876344469311402</v>
      </c>
      <c r="UJ25" s="3">
        <v>18.504801770345701</v>
      </c>
      <c r="UK25" s="3">
        <v>20.2667519663744</v>
      </c>
      <c r="UL25" s="3">
        <v>20.449535426075101</v>
      </c>
      <c r="UM25" s="3">
        <v>23.360766091084098</v>
      </c>
      <c r="UN25" s="3">
        <v>14.0578846606155</v>
      </c>
      <c r="UO25" s="3">
        <v>11.4600807000614</v>
      </c>
      <c r="UP25" s="3">
        <v>13.044125256070799</v>
      </c>
      <c r="UQ25" s="3">
        <v>16.8381411455821</v>
      </c>
      <c r="UR25" s="3">
        <v>13.6549854236111</v>
      </c>
      <c r="US25" s="3">
        <v>14.1506931135582</v>
      </c>
      <c r="UT25" s="3">
        <v>12.906402636841401</v>
      </c>
      <c r="UU25" s="3">
        <v>13.309706918162201</v>
      </c>
      <c r="UV25" s="3">
        <v>16.927367898493198</v>
      </c>
      <c r="UW25" s="3">
        <v>13.497925355604499</v>
      </c>
      <c r="UX25" s="3">
        <v>14.756651120823699</v>
      </c>
      <c r="UY25" s="3">
        <v>22.881539632068101</v>
      </c>
      <c r="UZ25" s="3">
        <v>23.831046466186098</v>
      </c>
      <c r="VA25" s="3">
        <v>21.069375674749999</v>
      </c>
      <c r="VB25" s="3">
        <v>16.727167371802501</v>
      </c>
      <c r="VC25" s="3">
        <v>18.1183802335275</v>
      </c>
      <c r="VD25" s="3">
        <v>11.887931835159799</v>
      </c>
      <c r="VE25" s="3">
        <v>18.449375476855899</v>
      </c>
      <c r="VF25" s="3">
        <v>11.813581013466999</v>
      </c>
      <c r="VG25" s="3">
        <v>22.2990880920416</v>
      </c>
      <c r="VH25" s="3">
        <v>14.7429369675611</v>
      </c>
      <c r="VI25" s="3">
        <v>15.5327012332208</v>
      </c>
      <c r="VJ25" s="3">
        <v>21.1367079628724</v>
      </c>
      <c r="VK25" s="3">
        <v>24.491865997086801</v>
      </c>
      <c r="VL25" s="3">
        <v>18.969161091739299</v>
      </c>
      <c r="VM25" s="3">
        <v>19.684248173328001</v>
      </c>
      <c r="VN25" s="3">
        <v>15.3611486531787</v>
      </c>
      <c r="VO25" s="3">
        <v>14.329046228083699</v>
      </c>
      <c r="VP25" s="3">
        <v>21.6644806379846</v>
      </c>
      <c r="VQ25" s="3">
        <v>13.402413720751399</v>
      </c>
      <c r="VR25" s="3">
        <v>10.379859697445299</v>
      </c>
      <c r="VS25" s="3">
        <v>14.191171753208801</v>
      </c>
      <c r="VT25" s="3">
        <v>10.717718798476399</v>
      </c>
      <c r="VU25" s="3">
        <v>12.9164668349992</v>
      </c>
      <c r="VV25" s="3">
        <v>16.389498674934</v>
      </c>
      <c r="VW25" s="3">
        <v>17.0175701362183</v>
      </c>
      <c r="VX25" s="3">
        <v>12.567511196520501</v>
      </c>
      <c r="VY25" s="3">
        <v>12.271056983140101</v>
      </c>
      <c r="VZ25" s="3">
        <v>20.454395025118099</v>
      </c>
      <c r="WA25" s="3">
        <v>17.701658050969801</v>
      </c>
      <c r="WB25" s="3">
        <v>13.685694193864</v>
      </c>
      <c r="WC25" s="3">
        <v>9.4733830462573696</v>
      </c>
      <c r="WD25" s="6">
        <v>14.6288288250971</v>
      </c>
      <c r="WE25" s="3">
        <v>17.769963326519001</v>
      </c>
      <c r="WF25" s="3">
        <v>24.399435593714699</v>
      </c>
      <c r="WG25" s="3">
        <v>13.355715941622</v>
      </c>
      <c r="WH25" s="3">
        <v>19.516213918652301</v>
      </c>
      <c r="WI25" s="3">
        <v>21.764233791777201</v>
      </c>
      <c r="WJ25" s="3">
        <v>18.227251321957699</v>
      </c>
      <c r="WK25" s="3">
        <v>12.3474633059145</v>
      </c>
      <c r="WL25" s="3">
        <v>20.079028160075701</v>
      </c>
      <c r="WM25" s="3">
        <v>17.934743333249401</v>
      </c>
      <c r="WN25" s="3">
        <v>12.820816192549</v>
      </c>
      <c r="WO25" s="3">
        <v>15.2850739323243</v>
      </c>
      <c r="WP25" s="3">
        <v>9.7534647358283699</v>
      </c>
      <c r="WQ25" s="3">
        <v>15.0264210186614</v>
      </c>
      <c r="WR25" s="3">
        <v>15.9224472742647</v>
      </c>
      <c r="WS25" s="3">
        <v>16.3266214060036</v>
      </c>
      <c r="WT25" s="3">
        <v>24.5176866020505</v>
      </c>
      <c r="WU25" s="3">
        <v>19.863986575063102</v>
      </c>
      <c r="WV25" s="3">
        <v>17.552778032213102</v>
      </c>
      <c r="WW25" s="3">
        <v>20.4069197962949</v>
      </c>
      <c r="WX25" s="3">
        <v>20.171500357460999</v>
      </c>
      <c r="WY25" s="3">
        <v>12.838005297072799</v>
      </c>
      <c r="WZ25" s="3">
        <v>15.126252091329</v>
      </c>
      <c r="XA25" s="3">
        <v>19.725607813086601</v>
      </c>
      <c r="XB25" s="3">
        <v>19.264231797422202</v>
      </c>
      <c r="XC25" s="3">
        <v>14.310548338178201</v>
      </c>
      <c r="XD25" s="3">
        <v>16.516397221580299</v>
      </c>
      <c r="XE25" s="3">
        <v>12.8486827548597</v>
      </c>
      <c r="XF25" s="3">
        <v>8.2788989414283396</v>
      </c>
      <c r="XG25" s="3">
        <v>10.8897662652917</v>
      </c>
      <c r="XH25" s="3">
        <v>17.3990175109614</v>
      </c>
      <c r="XI25" s="3">
        <v>18.840897795670902</v>
      </c>
      <c r="XJ25" s="3">
        <v>15.5976705862267</v>
      </c>
      <c r="XK25" s="3">
        <v>19.975171580255999</v>
      </c>
      <c r="XL25" s="3">
        <v>18.6946831053857</v>
      </c>
      <c r="XM25" s="3">
        <v>10.5034793823725</v>
      </c>
      <c r="XN25" s="3">
        <v>21.060795704067299</v>
      </c>
      <c r="XO25" s="3">
        <v>14.0924500602418</v>
      </c>
      <c r="XP25" s="3">
        <v>20.030716927746301</v>
      </c>
      <c r="XQ25" s="3">
        <v>22.568890998158999</v>
      </c>
      <c r="XR25" s="3">
        <v>16.231634796471901</v>
      </c>
      <c r="XS25" s="3">
        <v>8.8221694397775003</v>
      </c>
      <c r="XT25" s="3">
        <v>15.707124522456301</v>
      </c>
      <c r="XU25" s="3">
        <v>18.566873471473301</v>
      </c>
      <c r="XV25" s="3">
        <v>15.656286746309</v>
      </c>
      <c r="XW25" s="3">
        <v>15.9706433184034</v>
      </c>
      <c r="XX25" s="3">
        <v>19.400585049184301</v>
      </c>
      <c r="XY25" s="3">
        <v>14.0274584021472</v>
      </c>
      <c r="XZ25" s="3">
        <v>8.11129437618232</v>
      </c>
      <c r="YA25" s="3">
        <v>16.642692664561299</v>
      </c>
      <c r="YB25" s="3">
        <v>12.5765810326906</v>
      </c>
      <c r="YC25" s="3">
        <v>15.730335811040799</v>
      </c>
      <c r="YD25" s="3">
        <v>14.6395654395712</v>
      </c>
      <c r="YE25" s="3">
        <v>13.992941962129301</v>
      </c>
      <c r="YF25" s="3">
        <v>10.6059379854723</v>
      </c>
      <c r="YG25" s="3">
        <v>17.897440180349999</v>
      </c>
      <c r="YH25" s="3">
        <v>8.0275637417653094</v>
      </c>
      <c r="YI25" s="3">
        <v>11.1626404940146</v>
      </c>
      <c r="YJ25" s="3">
        <v>10.0334398789789</v>
      </c>
      <c r="YK25" s="3">
        <v>15.116371680200199</v>
      </c>
      <c r="YL25" s="3">
        <v>10.4734036251803</v>
      </c>
      <c r="YM25" s="3">
        <v>10.2302166656624</v>
      </c>
      <c r="YN25" s="3">
        <v>5.94842141571044</v>
      </c>
      <c r="YO25" s="3">
        <v>6.3900018473803204</v>
      </c>
      <c r="YP25" s="3">
        <v>10.573124747809301</v>
      </c>
      <c r="YQ25" s="3">
        <v>17.629230437438999</v>
      </c>
      <c r="YR25" s="3">
        <v>11.912888380419499</v>
      </c>
      <c r="YS25" s="3">
        <v>8.8806248477555698</v>
      </c>
      <c r="YT25" s="3">
        <v>9.4494760808615599</v>
      </c>
      <c r="YU25" s="3">
        <v>7.2212889146781301</v>
      </c>
      <c r="YV25" s="3">
        <v>12.3780450280791</v>
      </c>
      <c r="YW25" s="3">
        <v>10.7484933793074</v>
      </c>
      <c r="YX25" s="3">
        <v>6.9566458771368804</v>
      </c>
      <c r="YY25" s="3">
        <v>9.3887338361983002</v>
      </c>
      <c r="YZ25" s="3">
        <v>18.105664539304801</v>
      </c>
      <c r="ZA25" s="3">
        <v>14.0600414080518</v>
      </c>
      <c r="ZB25" s="3">
        <v>14.950976640770699</v>
      </c>
      <c r="ZC25" s="3">
        <v>21.8311123408374</v>
      </c>
      <c r="ZD25" s="3">
        <v>13.1667439154724</v>
      </c>
      <c r="ZE25" s="3">
        <v>18.030001635745201</v>
      </c>
      <c r="ZF25" s="3">
        <v>7.7489667969183804</v>
      </c>
      <c r="ZG25" s="3">
        <v>18.143318563651501</v>
      </c>
      <c r="ZH25" s="3">
        <v>17.2245530585874</v>
      </c>
      <c r="ZI25" s="3">
        <v>11.267415535118401</v>
      </c>
      <c r="ZJ25" s="3">
        <v>12.6263688727195</v>
      </c>
      <c r="ZK25" s="3">
        <v>7.1917136170300804</v>
      </c>
      <c r="ZL25" s="3">
        <v>10.614198679502801</v>
      </c>
      <c r="ZM25" s="3">
        <v>13.6742208304558</v>
      </c>
      <c r="ZN25" s="3">
        <v>15.291895332219401</v>
      </c>
      <c r="ZO25" s="3">
        <v>5.5200405031319502</v>
      </c>
      <c r="ZP25" s="3">
        <v>11.1703430419713</v>
      </c>
      <c r="ZQ25" s="3">
        <v>14.3280935041221</v>
      </c>
      <c r="ZR25" s="3">
        <v>10.458109115233199</v>
      </c>
      <c r="ZS25" s="3">
        <v>2.6716818779287599</v>
      </c>
      <c r="ZT25" s="3">
        <v>10.265818002791301</v>
      </c>
      <c r="ZU25" s="3">
        <v>0.58114071133897405</v>
      </c>
      <c r="ZV25" s="3">
        <v>14.729911554774899</v>
      </c>
      <c r="ZW25" s="3">
        <v>1.89472994670891</v>
      </c>
      <c r="ZX25" s="3">
        <v>10.7574384964835</v>
      </c>
      <c r="ZY25" s="3">
        <v>12.2842276489095</v>
      </c>
      <c r="ZZ25" s="3">
        <v>12.264641633694801</v>
      </c>
      <c r="AAA25" s="3">
        <v>4.4871895589363699</v>
      </c>
      <c r="AAB25" s="3">
        <v>13.622508069261301</v>
      </c>
      <c r="AAC25" s="3">
        <v>14.0677017707595</v>
      </c>
      <c r="AAD25" s="3">
        <v>17.6097474482027</v>
      </c>
      <c r="AAE25" s="3">
        <v>16.0849746084114</v>
      </c>
      <c r="AAF25" s="3">
        <v>17.486433473434701</v>
      </c>
      <c r="AAG25" s="3">
        <v>13.250659639543199</v>
      </c>
      <c r="AAH25" s="3">
        <v>19.383957911143298</v>
      </c>
      <c r="AAI25" s="3">
        <v>3.2022645153485598</v>
      </c>
      <c r="AAJ25" s="3">
        <v>9.5362456344580604</v>
      </c>
      <c r="AAK25" s="3">
        <v>4.54712509621391</v>
      </c>
      <c r="AAL25" s="3">
        <v>13.445588547535801</v>
      </c>
      <c r="AAM25" s="3">
        <v>18.891943696691101</v>
      </c>
      <c r="AAN25" s="3">
        <v>9.5357674460816195</v>
      </c>
      <c r="AAO25" s="3">
        <v>7.3111631435966702</v>
      </c>
      <c r="AAP25" s="3">
        <v>10.3735684071824</v>
      </c>
      <c r="AAQ25" s="3">
        <v>10.451205362692299</v>
      </c>
      <c r="AAR25" s="3">
        <v>9.9299024243376603</v>
      </c>
      <c r="AAS25" s="3">
        <v>5.1495617629854298</v>
      </c>
      <c r="AAT25" s="3">
        <v>11.3601389151695</v>
      </c>
      <c r="AAU25" s="3">
        <v>5.9373649747818398</v>
      </c>
      <c r="AAV25" s="3">
        <v>19.7615804638369</v>
      </c>
      <c r="AAW25" s="3">
        <v>8.3139292824393802</v>
      </c>
      <c r="AAX25" s="3">
        <v>5.2757469811804496</v>
      </c>
      <c r="AAY25" s="3">
        <v>8.4062187176362198</v>
      </c>
      <c r="AAZ25" s="3">
        <v>11.4336497577961</v>
      </c>
      <c r="ABA25" s="3">
        <v>11.6059129248146</v>
      </c>
      <c r="ABB25" s="3">
        <v>13.8664848613726</v>
      </c>
      <c r="ABC25" s="3">
        <v>12.065243628484399</v>
      </c>
      <c r="ABD25" s="3">
        <v>10.3685747188519</v>
      </c>
      <c r="ABE25" s="3">
        <v>6.0645720031361101</v>
      </c>
      <c r="ABF25" s="3">
        <v>3.2006397576638199</v>
      </c>
      <c r="ABG25" s="3">
        <v>9.4783997978514698</v>
      </c>
      <c r="ABH25" s="3">
        <v>11.3269504245043</v>
      </c>
      <c r="ABI25" s="3">
        <v>11.5673371834182</v>
      </c>
      <c r="ABJ25" s="3">
        <v>10.951206656055399</v>
      </c>
      <c r="ABK25" s="3">
        <v>12.5699681324338</v>
      </c>
      <c r="ABL25" s="3">
        <v>8.2614494242058392</v>
      </c>
      <c r="ABM25" s="3">
        <v>16.727945386357799</v>
      </c>
      <c r="ABN25" s="3">
        <v>9.5882036274112501</v>
      </c>
      <c r="ABO25" s="3">
        <v>18.443096089201301</v>
      </c>
      <c r="ABP25" s="3">
        <v>16.897506725901899</v>
      </c>
      <c r="ABQ25" s="3">
        <v>12.3625459863748</v>
      </c>
      <c r="ABR25" s="3">
        <v>21.066811494639001</v>
      </c>
      <c r="ABS25" s="3">
        <v>17.317610301795099</v>
      </c>
      <c r="ABT25" s="3">
        <v>18.768833189556201</v>
      </c>
      <c r="ABU25" s="3">
        <v>21.042465227106199</v>
      </c>
      <c r="ABV25" s="3">
        <v>20.385782735911</v>
      </c>
      <c r="ABW25" s="3">
        <v>9.9155171828017199</v>
      </c>
      <c r="ABX25" s="3">
        <v>14.7484693091635</v>
      </c>
      <c r="ABY25" s="3">
        <v>19.495437930998602</v>
      </c>
      <c r="ABZ25" s="3">
        <v>10.650883000112801</v>
      </c>
      <c r="ACA25" s="3">
        <v>15.820398853417901</v>
      </c>
      <c r="ACB25" s="3">
        <v>11.1971091474412</v>
      </c>
      <c r="ACC25" s="3">
        <v>6.9846855095068197</v>
      </c>
      <c r="ACD25" s="3">
        <v>7.8360932669379197</v>
      </c>
      <c r="ACE25" s="3">
        <v>8.8104628876702993</v>
      </c>
      <c r="ACF25" s="3">
        <v>13.1543604180534</v>
      </c>
      <c r="ACG25" s="3">
        <v>8.3915827048076004</v>
      </c>
      <c r="ACH25" s="3">
        <v>16.578249744887</v>
      </c>
      <c r="ACI25" s="3">
        <v>14.637389071363501</v>
      </c>
      <c r="ACJ25" s="3">
        <v>9.5750043168402801</v>
      </c>
      <c r="ACK25" s="3">
        <v>13.31329939602</v>
      </c>
      <c r="ACL25" s="3">
        <v>16.098728033334599</v>
      </c>
      <c r="ACM25" s="3">
        <v>13.120186129087999</v>
      </c>
      <c r="ACN25" s="3">
        <v>10.5125043792623</v>
      </c>
      <c r="ACO25" s="3">
        <v>12.7663110536419</v>
      </c>
      <c r="ACP25" s="3">
        <v>8.2247304273296606</v>
      </c>
      <c r="ACQ25" s="3">
        <v>2.4429485749383</v>
      </c>
      <c r="ACR25" s="3">
        <v>14.533335871241601</v>
      </c>
      <c r="ACS25" s="3">
        <v>10.812312639961601</v>
      </c>
      <c r="ACT25" s="3">
        <v>15.896006816497099</v>
      </c>
      <c r="ACU25" s="3">
        <v>7.7278180138041304</v>
      </c>
      <c r="ACV25" s="3">
        <v>11.9239098517694</v>
      </c>
      <c r="ACW25" s="3">
        <v>10.8272582955339</v>
      </c>
      <c r="ACX25" s="3">
        <v>11.171773455957201</v>
      </c>
      <c r="ACY25" s="3">
        <v>4.9356210595867402</v>
      </c>
      <c r="ACZ25" s="3">
        <v>2.0600341708787102</v>
      </c>
      <c r="ADA25" s="3">
        <v>2.1796294083636401</v>
      </c>
      <c r="ADB25" s="3">
        <v>2.52986359840691</v>
      </c>
      <c r="ADC25" s="3">
        <v>5.8802808005848703</v>
      </c>
      <c r="ADD25" s="3">
        <v>6.4707361180670402</v>
      </c>
      <c r="ADE25" s="3">
        <v>5.24039300152549</v>
      </c>
      <c r="ADF25" s="3">
        <v>6.5318878265131604</v>
      </c>
      <c r="ADG25" s="3">
        <v>9.4522936121694308</v>
      </c>
      <c r="ADH25" s="3">
        <v>7.4525336704757601</v>
      </c>
      <c r="ADI25" s="3">
        <v>9.2458963815485902</v>
      </c>
      <c r="ADJ25" s="3">
        <v>-1.03579445745387</v>
      </c>
      <c r="ADK25" s="3">
        <v>-0.38151558618062598</v>
      </c>
      <c r="ADL25" s="3">
        <v>-1.1193795346263999</v>
      </c>
      <c r="ADM25" s="3">
        <v>8.9590567449012894</v>
      </c>
      <c r="ADN25" s="3">
        <v>5.6240713856006996</v>
      </c>
      <c r="ADO25" s="3">
        <v>3.8529316460167098</v>
      </c>
      <c r="ADP25" s="3">
        <v>0.66648628528153697</v>
      </c>
      <c r="ADQ25" s="3">
        <v>9.6075528222836493</v>
      </c>
      <c r="ADR25" s="3">
        <v>2.4504034348035502</v>
      </c>
      <c r="ADS25" s="3">
        <v>2.1559403693524599</v>
      </c>
      <c r="ADT25" s="3">
        <v>3.6243888723207101</v>
      </c>
      <c r="ADU25" s="3">
        <v>5.7235278789874799</v>
      </c>
      <c r="ADV25" s="3">
        <v>3.2997262191319701</v>
      </c>
    </row>
    <row r="26" spans="3:802" x14ac:dyDescent="0.25">
      <c r="C26" s="3">
        <v>0</v>
      </c>
      <c r="D26" s="3">
        <v>12.3926347181735</v>
      </c>
      <c r="E26" s="3">
        <v>2.5657226793214001</v>
      </c>
      <c r="F26" s="3">
        <v>7.9886637523933404</v>
      </c>
      <c r="G26" s="3">
        <v>8.9442096685426105</v>
      </c>
      <c r="H26" s="3">
        <v>14.9764323567549</v>
      </c>
      <c r="I26" s="3">
        <v>11.4781554523751</v>
      </c>
      <c r="J26" s="3">
        <v>5.4000266846805403</v>
      </c>
      <c r="K26" s="3">
        <v>-2.5077050525566502</v>
      </c>
      <c r="L26" s="3">
        <v>-1.9359261783650401</v>
      </c>
      <c r="M26" s="3">
        <v>3.0664840506221398</v>
      </c>
      <c r="N26" s="3">
        <v>-6.0447412777483596</v>
      </c>
      <c r="O26" s="3">
        <v>1.56947843590174</v>
      </c>
      <c r="P26" s="3">
        <v>0.92242742473334405</v>
      </c>
      <c r="Q26" s="3">
        <v>1.6964292431602199</v>
      </c>
      <c r="R26" s="3">
        <v>7.4587194599061197</v>
      </c>
      <c r="S26" s="3">
        <v>0.101420567103275</v>
      </c>
      <c r="T26" s="3">
        <v>2.2130337667807098</v>
      </c>
      <c r="U26" s="3">
        <v>-1.1737728877123199</v>
      </c>
      <c r="V26" s="3">
        <v>1.56620997735109</v>
      </c>
      <c r="W26" s="3">
        <v>-1.12149611867764</v>
      </c>
      <c r="X26" s="3">
        <v>1.4352084966840799</v>
      </c>
      <c r="Y26" s="3">
        <v>4.5852395840885602</v>
      </c>
      <c r="Z26" s="3">
        <v>7.5606462579056597</v>
      </c>
      <c r="AA26" s="3">
        <v>4.0417472011976701</v>
      </c>
      <c r="AB26" s="3">
        <v>-1.89827550503276</v>
      </c>
      <c r="AC26" s="3">
        <v>3.14563959809806</v>
      </c>
      <c r="AD26" s="3">
        <v>7.9339500379852002</v>
      </c>
      <c r="AE26" s="3">
        <v>1.31734504266189</v>
      </c>
      <c r="AF26" s="3">
        <v>7.4563389843562797</v>
      </c>
      <c r="AG26" s="3">
        <v>3.2877498247216601</v>
      </c>
      <c r="AH26" s="3">
        <v>6.4824703441441303</v>
      </c>
      <c r="AI26" s="3">
        <v>9.1473077096094695</v>
      </c>
      <c r="AJ26" s="3">
        <v>7.7442746148024897</v>
      </c>
      <c r="AK26" s="3">
        <v>5.3406948517942103</v>
      </c>
      <c r="AL26" s="3">
        <v>-1.4808155922903801</v>
      </c>
      <c r="AM26" s="3">
        <v>-1.3329109627595701</v>
      </c>
      <c r="AN26" s="3">
        <v>-6.4168467688454296</v>
      </c>
      <c r="AO26" s="3">
        <v>-5.8511520882177601</v>
      </c>
      <c r="AP26" s="3">
        <v>-9.3187670643753506</v>
      </c>
      <c r="AQ26" s="3">
        <v>-21.3534353704081</v>
      </c>
      <c r="AR26" s="3">
        <v>-9.0375907518638599</v>
      </c>
      <c r="AS26" s="3">
        <v>-16.849679463293199</v>
      </c>
      <c r="AT26" s="3">
        <v>-12.066538800930299</v>
      </c>
      <c r="AU26" s="3">
        <v>-9.2486906336830792</v>
      </c>
      <c r="AV26" s="3">
        <v>-6.8958254778505097</v>
      </c>
      <c r="AW26" s="3">
        <v>1.47948039905731</v>
      </c>
      <c r="AX26" s="3">
        <v>-0.68510237239280503</v>
      </c>
      <c r="AY26" s="3">
        <v>-3.2876071857018898</v>
      </c>
      <c r="AZ26" s="3">
        <v>-8.93040384856317</v>
      </c>
      <c r="BA26" s="3">
        <v>-3.90614687547404</v>
      </c>
      <c r="BB26" s="3">
        <v>4.4398130749585496</v>
      </c>
      <c r="BC26" s="3">
        <v>5.8881051716521204</v>
      </c>
      <c r="BD26" s="3">
        <v>1.05814146105382</v>
      </c>
      <c r="BE26" s="3">
        <v>3.6177132135476602</v>
      </c>
      <c r="BF26" s="3">
        <v>4.0725818537675602</v>
      </c>
      <c r="BG26" s="3">
        <v>2.29979387822311</v>
      </c>
      <c r="BH26" s="3">
        <v>3.4207625572669502</v>
      </c>
      <c r="BI26" s="3">
        <v>-0.43715956664541999</v>
      </c>
      <c r="BJ26" s="3">
        <v>-5.1427267291388003E-2</v>
      </c>
      <c r="BK26" s="3">
        <v>-10.4452047257067</v>
      </c>
      <c r="BL26" s="3">
        <v>2.0874861781193501</v>
      </c>
      <c r="BM26" s="3">
        <v>2.5115882858374898</v>
      </c>
      <c r="BN26" s="3">
        <v>6.3771648491553395E-2</v>
      </c>
      <c r="BO26" s="3">
        <v>5.4870838851812502</v>
      </c>
      <c r="BP26" s="3">
        <v>4.3570032006724704</v>
      </c>
      <c r="BQ26" s="3">
        <v>12.0618578332833</v>
      </c>
      <c r="BR26" s="3">
        <v>7.4956979949298903</v>
      </c>
      <c r="BS26" s="3">
        <v>14.415938652055299</v>
      </c>
      <c r="BT26" s="3">
        <v>8.4397258230778203</v>
      </c>
      <c r="BU26" s="3">
        <v>5.2407099694351897</v>
      </c>
      <c r="BV26" s="3">
        <v>2.20021462246154</v>
      </c>
      <c r="BW26" s="3">
        <v>3.3828089073865901</v>
      </c>
      <c r="BX26" s="3">
        <v>1.87710756656122</v>
      </c>
      <c r="BY26" s="3">
        <v>7.6607425639281201</v>
      </c>
      <c r="BZ26" s="3">
        <v>4.0445380387171204</v>
      </c>
      <c r="CA26" s="3">
        <v>10.616813619039799</v>
      </c>
      <c r="CB26" s="3">
        <v>1.57785840504886</v>
      </c>
      <c r="CC26" s="3">
        <v>8.52830180376918</v>
      </c>
      <c r="CD26" s="3">
        <v>9.7491598435874192</v>
      </c>
      <c r="CE26" s="3">
        <v>9.2131328872632992</v>
      </c>
      <c r="CF26" s="3">
        <v>5.7746496487513301</v>
      </c>
      <c r="CG26" s="3">
        <v>1.9316136969227999</v>
      </c>
      <c r="CH26" s="3">
        <v>-2.7793283708678902</v>
      </c>
      <c r="CI26" s="3">
        <v>-15.6352169007312</v>
      </c>
      <c r="CJ26" s="3">
        <v>-15.212600525629099</v>
      </c>
      <c r="CK26" s="3">
        <v>-6.9099955671716504</v>
      </c>
      <c r="CL26" s="3">
        <v>-12.402726141826999</v>
      </c>
      <c r="CM26" s="3">
        <v>2.7197684563462601</v>
      </c>
      <c r="CN26" s="3">
        <v>-2.7431613682450702</v>
      </c>
      <c r="CO26" s="3">
        <v>1.4457550952983</v>
      </c>
      <c r="CP26" s="3">
        <v>-7.8301187450246097</v>
      </c>
      <c r="CQ26" s="3">
        <v>-5.6045490583787796</v>
      </c>
      <c r="CR26" s="3">
        <v>-7.6097706952936601</v>
      </c>
      <c r="CS26" s="3">
        <v>-8.9823970907250406</v>
      </c>
      <c r="CT26" s="3">
        <v>13.8834856388566</v>
      </c>
      <c r="CU26" s="3">
        <v>8.87539428627713</v>
      </c>
      <c r="CV26" s="3">
        <v>5.13601238847213</v>
      </c>
      <c r="CW26" s="3">
        <v>5.1544064851438502</v>
      </c>
      <c r="CX26" s="3">
        <v>7.1217815512625604</v>
      </c>
      <c r="CY26" s="3">
        <v>14.368928950610799</v>
      </c>
      <c r="CZ26" s="3">
        <v>10.830264819108001</v>
      </c>
      <c r="DA26" s="3">
        <v>3.0254029363825601</v>
      </c>
      <c r="DB26" s="3">
        <v>7.1167110239245499</v>
      </c>
      <c r="DC26" s="3">
        <v>18.301517383862802</v>
      </c>
      <c r="DD26" s="3">
        <v>14.259451192378</v>
      </c>
      <c r="DE26" s="3">
        <v>5.9756576355418902</v>
      </c>
      <c r="DF26" s="3">
        <v>5.6766793555128503</v>
      </c>
      <c r="DG26" s="3">
        <v>1.16373817653619</v>
      </c>
      <c r="DH26" s="3">
        <v>16.793467572512601</v>
      </c>
      <c r="DI26" s="3">
        <v>5.3103390204101704</v>
      </c>
      <c r="DJ26" s="3">
        <v>12.2375147693167</v>
      </c>
      <c r="DK26" s="3">
        <v>4.7552061402030601</v>
      </c>
      <c r="DL26" s="3">
        <v>6.29649349335702</v>
      </c>
      <c r="DM26" s="3">
        <v>8.5946593095638999</v>
      </c>
      <c r="DN26" s="3">
        <v>10.8854109877818</v>
      </c>
      <c r="DO26" s="3">
        <v>6.1303119095164504</v>
      </c>
      <c r="DP26" s="3">
        <v>16.353569057214902</v>
      </c>
      <c r="DQ26" s="3">
        <v>-8.3649967660452909</v>
      </c>
      <c r="DR26" s="3">
        <v>-0.26610424563520502</v>
      </c>
      <c r="DS26" s="3">
        <v>0.42346024608849597</v>
      </c>
      <c r="DT26" s="3">
        <v>-0.56258712941021805</v>
      </c>
      <c r="DU26" s="3">
        <v>-4.2765828083027504</v>
      </c>
      <c r="DV26" s="3">
        <v>-5.5061498440272496</v>
      </c>
      <c r="DW26" s="3">
        <v>9.0530258200997995</v>
      </c>
      <c r="DX26" s="3">
        <v>10.339054022414301</v>
      </c>
      <c r="DY26" s="3">
        <v>4.1903835064826804</v>
      </c>
      <c r="DZ26" s="3">
        <v>-2.4826334016943301</v>
      </c>
      <c r="EA26" s="3">
        <v>1.2406109158380301</v>
      </c>
      <c r="EB26" s="3">
        <v>-9.9976664136191609</v>
      </c>
      <c r="EC26" s="3">
        <v>-3.1302337327982501</v>
      </c>
      <c r="ED26" s="3">
        <v>-2.4583755466193802</v>
      </c>
      <c r="EE26" s="3">
        <v>3.74547533676858</v>
      </c>
      <c r="EF26" s="3">
        <v>7.6808344393888097</v>
      </c>
      <c r="EG26" s="3">
        <v>-1.2932994389731201</v>
      </c>
      <c r="EH26" s="3">
        <v>2.30005955529785</v>
      </c>
      <c r="EI26" s="3">
        <v>-6.8980497344879002</v>
      </c>
      <c r="EJ26" s="3">
        <v>1.853406559033</v>
      </c>
      <c r="EK26" s="3">
        <v>12.278825471796001</v>
      </c>
      <c r="EL26" s="3">
        <v>-3.9629685838486401</v>
      </c>
      <c r="EM26" s="3">
        <v>-3.2160643377156601</v>
      </c>
      <c r="EN26" s="3">
        <v>5.7287093342677897</v>
      </c>
      <c r="EO26" s="3">
        <v>5.7452043423647003</v>
      </c>
      <c r="EP26" s="3">
        <v>8.2123484784656604</v>
      </c>
      <c r="EQ26" s="3">
        <v>9.0462867222225007</v>
      </c>
      <c r="ER26" s="3">
        <v>13.8748554135256</v>
      </c>
      <c r="ES26" s="3">
        <v>8.3789815912571193</v>
      </c>
      <c r="ET26" s="3">
        <v>13.852934580577701</v>
      </c>
      <c r="EU26" s="3">
        <v>15.673610771386301</v>
      </c>
      <c r="EV26" s="3">
        <v>16.170752399043799</v>
      </c>
      <c r="EW26" s="3">
        <v>5.8678724352445801</v>
      </c>
      <c r="EX26" s="3">
        <v>26.7468809650689</v>
      </c>
      <c r="EY26" s="3">
        <v>17.092467550035799</v>
      </c>
      <c r="EZ26" s="3">
        <v>22.494522747515202</v>
      </c>
      <c r="FA26" s="3">
        <v>30.585607239062298</v>
      </c>
      <c r="FB26" s="3">
        <v>16.077391063194099</v>
      </c>
      <c r="FC26" s="3">
        <v>19.4766870912851</v>
      </c>
      <c r="FD26" s="3">
        <v>23.9297745281782</v>
      </c>
      <c r="FE26" s="3">
        <v>23.644764422132202</v>
      </c>
      <c r="FF26" s="3">
        <v>18.8659075762741</v>
      </c>
      <c r="FG26" s="3">
        <v>25.544907569924</v>
      </c>
      <c r="FH26" s="3">
        <v>28.514918474336</v>
      </c>
      <c r="FI26" s="3">
        <v>24.712596770096901</v>
      </c>
      <c r="FJ26" s="3">
        <v>24.965635529527901</v>
      </c>
      <c r="FK26" s="3">
        <v>21.873194927567699</v>
      </c>
      <c r="FL26" s="3">
        <v>18.9472893019874</v>
      </c>
      <c r="FM26" s="3">
        <v>17.056873834899498</v>
      </c>
      <c r="FN26" s="3">
        <v>21.0539810689015</v>
      </c>
      <c r="FO26" s="3">
        <v>16.127479850467601</v>
      </c>
      <c r="FP26" s="3">
        <v>9.409393568035</v>
      </c>
      <c r="FQ26" s="3">
        <v>9.60227160888385</v>
      </c>
      <c r="FR26" s="3">
        <v>12.2204828558496</v>
      </c>
      <c r="FS26" s="3">
        <v>12.2559368296817</v>
      </c>
      <c r="FT26" s="3">
        <v>2.7685679768023599</v>
      </c>
      <c r="FU26" s="3">
        <v>6.9318051309289199</v>
      </c>
      <c r="FV26" s="3">
        <v>10.599240621006</v>
      </c>
      <c r="FW26" s="3">
        <v>0.32019492014893602</v>
      </c>
      <c r="FX26" s="3">
        <v>9.2830693047494304</v>
      </c>
      <c r="FY26" s="3">
        <v>6.5560971918728796</v>
      </c>
      <c r="FZ26" s="3">
        <v>12.869421620094601</v>
      </c>
      <c r="GA26" s="3">
        <v>-2.87932168311244</v>
      </c>
      <c r="GB26" s="3">
        <v>4.43987339928512</v>
      </c>
      <c r="GC26" s="3">
        <v>2.4735291276975602</v>
      </c>
      <c r="GD26" s="3">
        <v>8.1033995813155002</v>
      </c>
      <c r="GE26" s="3">
        <v>7.3219895662440102</v>
      </c>
      <c r="GF26" s="3">
        <v>6.9509644088324203</v>
      </c>
      <c r="GG26" s="3">
        <v>6.6665004998470803</v>
      </c>
      <c r="GH26" s="3">
        <v>13.2854967097028</v>
      </c>
      <c r="GI26" s="3">
        <v>14.5297732278058</v>
      </c>
      <c r="GJ26" s="3">
        <v>11.9925242454061</v>
      </c>
      <c r="GK26" s="3">
        <v>9.2856445891573909</v>
      </c>
      <c r="GL26" s="3">
        <v>15.423718940993</v>
      </c>
      <c r="GM26" s="3">
        <v>21.136050392982298</v>
      </c>
      <c r="GN26" s="3">
        <v>13.5599542218284</v>
      </c>
      <c r="GO26" s="3">
        <v>13.702511089264499</v>
      </c>
      <c r="GP26" s="3">
        <v>11.8397298879211</v>
      </c>
      <c r="GQ26" s="3">
        <v>5.2811720961916597</v>
      </c>
      <c r="GR26" s="3">
        <v>2.9631558235038802</v>
      </c>
      <c r="GS26" s="3">
        <v>-8.9422983174558601E-2</v>
      </c>
      <c r="GT26" s="3">
        <v>3.6086879792178799</v>
      </c>
      <c r="GU26" s="3">
        <v>10.807786639162501</v>
      </c>
      <c r="GV26" s="3">
        <v>9.9569328669776596</v>
      </c>
      <c r="GW26" s="3">
        <v>7.1979156594579203</v>
      </c>
      <c r="GX26" s="3">
        <v>11.374899079053399</v>
      </c>
      <c r="GY26" s="3">
        <v>12.9439620746321</v>
      </c>
      <c r="GZ26" s="3">
        <v>12.7269042115544</v>
      </c>
      <c r="HA26" s="3">
        <v>8.0922793547933107</v>
      </c>
      <c r="HB26" s="3">
        <v>9.3208014399576502</v>
      </c>
      <c r="HC26" s="3">
        <v>3.59188953710958</v>
      </c>
      <c r="HD26" s="3">
        <v>-3.9647919816186699</v>
      </c>
      <c r="HE26" s="3">
        <v>12.016794503024199</v>
      </c>
      <c r="HF26" s="3">
        <v>13.703184078354401</v>
      </c>
      <c r="HG26" s="3">
        <v>5.9235811229686401</v>
      </c>
      <c r="HH26" s="3">
        <v>8.1292627543957998</v>
      </c>
      <c r="HI26" s="3">
        <v>13.758466718923</v>
      </c>
      <c r="HJ26" s="3">
        <v>8.2796083467459098</v>
      </c>
      <c r="HK26" s="3">
        <v>5.5530012960990698</v>
      </c>
      <c r="HL26" s="3">
        <v>5.1991888941590796</v>
      </c>
      <c r="HM26" s="3">
        <v>14.186310136435599</v>
      </c>
      <c r="HN26" s="3">
        <v>13.6212829107406</v>
      </c>
      <c r="HO26" s="3">
        <v>14.526074836413001</v>
      </c>
      <c r="HP26" s="3">
        <v>11.674088044256001</v>
      </c>
      <c r="HQ26" s="3">
        <v>1.8341389635237699</v>
      </c>
      <c r="HR26" s="3">
        <v>0.35461030422308698</v>
      </c>
      <c r="HS26" s="3">
        <v>2.7329410715370801</v>
      </c>
      <c r="HT26" s="3">
        <v>5.7724830055550997</v>
      </c>
      <c r="HU26" s="3">
        <v>3.1191790522078402</v>
      </c>
      <c r="HV26" s="3">
        <v>0.34185404510637302</v>
      </c>
      <c r="HW26" s="3">
        <v>15.610418373065301</v>
      </c>
      <c r="HX26" s="3">
        <v>3.5677595483053901</v>
      </c>
      <c r="HY26" s="3">
        <v>11.1561626173253</v>
      </c>
      <c r="HZ26" s="3">
        <v>6.4759497985160097</v>
      </c>
      <c r="IA26" s="3">
        <v>7.0160583148835398</v>
      </c>
      <c r="IB26" s="3">
        <v>6.9023972711773904</v>
      </c>
      <c r="IC26" s="3">
        <v>2.3444302643496502</v>
      </c>
      <c r="ID26" s="3">
        <v>9.4758536890662697</v>
      </c>
      <c r="IE26" s="3">
        <v>8.2776541207370293</v>
      </c>
      <c r="IF26" s="3">
        <v>7.3907813406147804</v>
      </c>
      <c r="IG26" s="3">
        <v>4.279285527761</v>
      </c>
      <c r="IH26" s="3">
        <v>3.4016251636819801</v>
      </c>
      <c r="II26" s="3">
        <v>7.12593558453875</v>
      </c>
      <c r="IJ26" s="3">
        <v>6.8042998198138802</v>
      </c>
      <c r="IK26" s="3">
        <v>5.1726741417928102</v>
      </c>
      <c r="IL26" s="3">
        <v>2.1344211770830599</v>
      </c>
      <c r="IM26" s="3">
        <v>-0.43277473582614301</v>
      </c>
      <c r="IN26" s="3">
        <v>5.7968640912755802</v>
      </c>
      <c r="IO26" s="3">
        <v>10.7435190914179</v>
      </c>
      <c r="IP26" s="3">
        <v>15.5304784975896</v>
      </c>
      <c r="IQ26" s="3">
        <v>12.5311651142708</v>
      </c>
      <c r="IR26" s="3">
        <v>2.7990336677779299</v>
      </c>
      <c r="IS26" s="3">
        <v>8.0418836198367991</v>
      </c>
      <c r="IT26" s="3">
        <v>8.5541922649958604</v>
      </c>
      <c r="IU26" s="3">
        <v>11.505801883481601</v>
      </c>
      <c r="IV26" s="3">
        <v>4.58810369955214</v>
      </c>
      <c r="IW26" s="3">
        <v>19.2830075895757</v>
      </c>
      <c r="IX26" s="3">
        <v>14.9920493494404</v>
      </c>
      <c r="IY26" s="3">
        <v>10.2914260504333</v>
      </c>
      <c r="IZ26" s="3">
        <v>0.93458057494211799</v>
      </c>
      <c r="JA26" s="3">
        <v>11.193787796715</v>
      </c>
      <c r="JB26" s="3">
        <v>10.420351474170801</v>
      </c>
      <c r="JC26" s="3">
        <v>5.48271356824322</v>
      </c>
      <c r="JD26" s="3">
        <v>10.502297641444899</v>
      </c>
      <c r="JE26" s="3">
        <v>13.6315194146851</v>
      </c>
      <c r="JF26" s="3">
        <v>13.5216997530807</v>
      </c>
      <c r="JG26" s="3">
        <v>8.0069596847160405</v>
      </c>
      <c r="JH26" s="3">
        <v>6.5234981396516796</v>
      </c>
      <c r="JI26" s="3">
        <v>14.8396293365779</v>
      </c>
      <c r="JJ26" s="3">
        <v>-0.309809202601741</v>
      </c>
      <c r="JK26" s="3">
        <v>12.9203610125659</v>
      </c>
      <c r="JL26" s="3">
        <v>10.486232197358399</v>
      </c>
      <c r="JM26" s="3">
        <v>1.2355404540928701</v>
      </c>
      <c r="JN26" s="3">
        <v>-2.3258808619598899</v>
      </c>
      <c r="JO26" s="3">
        <v>4.8797982753767402</v>
      </c>
      <c r="JP26" s="3">
        <v>16.460050653202401</v>
      </c>
      <c r="JQ26" s="3">
        <v>15.933360286164801</v>
      </c>
      <c r="JR26" s="3">
        <v>10.187899745478299</v>
      </c>
      <c r="JS26" s="3">
        <v>5.9351395189541796</v>
      </c>
      <c r="JT26" s="3">
        <v>6.6868895742535202</v>
      </c>
      <c r="JU26" s="3">
        <v>6.76678438945578</v>
      </c>
      <c r="JV26" s="3">
        <v>11.1851101525705</v>
      </c>
      <c r="JW26" s="3">
        <v>7.1942925492134897</v>
      </c>
      <c r="JX26" s="3">
        <v>8.4107640197458409</v>
      </c>
      <c r="JY26" s="3">
        <v>12.716381365006599</v>
      </c>
      <c r="JZ26" s="3">
        <v>3.3169341168926998</v>
      </c>
      <c r="KA26" s="3">
        <v>9.5638663798858605</v>
      </c>
      <c r="KB26" s="3">
        <v>7.83806884768856</v>
      </c>
      <c r="KC26" s="3">
        <v>1.0722201485473</v>
      </c>
      <c r="KD26" s="3">
        <v>6.6683938952290003</v>
      </c>
      <c r="KE26" s="3">
        <v>12.397326980463999</v>
      </c>
      <c r="KF26" s="3">
        <v>19.0230588571713</v>
      </c>
      <c r="KG26" s="3">
        <v>14.234606964246501</v>
      </c>
      <c r="KH26" s="3">
        <v>6.7127517657319498</v>
      </c>
      <c r="KI26" s="3">
        <v>15.5981507698696</v>
      </c>
      <c r="KJ26" s="3">
        <v>8.7382147142803905</v>
      </c>
      <c r="KK26" s="3">
        <v>9.7088062110687492</v>
      </c>
      <c r="KL26" s="3">
        <v>12.8100711224679</v>
      </c>
      <c r="KM26" s="3">
        <v>-5.4380460083279999E-2</v>
      </c>
      <c r="KN26" s="3">
        <v>12.128949465335699</v>
      </c>
      <c r="KO26" s="3">
        <v>11.8468383068675</v>
      </c>
      <c r="KP26" s="3">
        <v>1.0568877461044801</v>
      </c>
      <c r="KQ26" s="3">
        <v>-7.4976644330782598</v>
      </c>
      <c r="KR26" s="3">
        <v>2.94028902024536</v>
      </c>
      <c r="KS26" s="3">
        <v>-2.3209007230936698</v>
      </c>
      <c r="KT26" s="3">
        <v>1.9637013576343101</v>
      </c>
      <c r="KU26" s="3">
        <v>4.0352191866976801</v>
      </c>
      <c r="KV26" s="3">
        <v>8.6823524373246794</v>
      </c>
      <c r="KW26" s="3">
        <v>2.6697806421133801</v>
      </c>
      <c r="KX26" s="3">
        <v>12.382012607878</v>
      </c>
      <c r="KY26" s="3">
        <v>6.90444403637406</v>
      </c>
      <c r="KZ26" s="3">
        <v>0.79085228535447405</v>
      </c>
      <c r="LA26" s="3">
        <v>5.6672392310526902</v>
      </c>
      <c r="LB26" s="3">
        <v>15.783173348968001</v>
      </c>
      <c r="LC26" s="3">
        <v>7.51115592906649</v>
      </c>
      <c r="LD26" s="3">
        <v>3.4194649746831902</v>
      </c>
      <c r="LE26" s="3">
        <v>13.714686983253101</v>
      </c>
      <c r="LF26" s="3">
        <v>12.405615697369599</v>
      </c>
      <c r="LG26" s="3">
        <v>13.5889946856185</v>
      </c>
      <c r="LH26" s="3">
        <v>14.3642003463604</v>
      </c>
      <c r="LI26" s="3">
        <v>15.207206157774801</v>
      </c>
      <c r="LJ26" s="3">
        <v>12.238358515679099</v>
      </c>
      <c r="LK26" s="3">
        <v>10.535948148600401</v>
      </c>
      <c r="LL26" s="3">
        <v>15.1961545084737</v>
      </c>
      <c r="LM26" s="3">
        <v>16.757851839918299</v>
      </c>
      <c r="LN26" s="3">
        <v>7.0325257492033</v>
      </c>
      <c r="LO26" s="3">
        <v>9.7891365123902307</v>
      </c>
      <c r="LP26" s="3">
        <v>6.5209772462506503</v>
      </c>
      <c r="LQ26" s="3">
        <v>6.5466434026866702</v>
      </c>
      <c r="LR26" s="3">
        <v>7.2453372560642304</v>
      </c>
      <c r="LS26" s="3">
        <v>12.2272190688268</v>
      </c>
      <c r="LT26" s="3">
        <v>17.7961789341316</v>
      </c>
      <c r="LU26" s="3">
        <v>9.0452735585656097</v>
      </c>
      <c r="LV26" s="3">
        <v>15.5709358528326</v>
      </c>
      <c r="LW26" s="3">
        <v>10.797944791360999</v>
      </c>
      <c r="LX26" s="3">
        <v>9.48684139968449</v>
      </c>
      <c r="LY26" s="3">
        <v>4.89428146388369</v>
      </c>
      <c r="LZ26" s="3">
        <v>9.9418936968152405</v>
      </c>
      <c r="MA26" s="3">
        <v>5.2770090225969897</v>
      </c>
      <c r="MB26" s="3">
        <v>8.7310758451419304</v>
      </c>
      <c r="MC26" s="3">
        <v>9.2727288277901305</v>
      </c>
      <c r="MD26" s="3">
        <v>4.27121143583659</v>
      </c>
      <c r="ME26" s="3">
        <v>7.9189722932073101</v>
      </c>
      <c r="MF26" s="3">
        <v>13.4312705657259</v>
      </c>
      <c r="MG26" s="3">
        <v>8.3282619527626895</v>
      </c>
      <c r="MH26" s="3">
        <v>11.557613956759999</v>
      </c>
      <c r="MI26" s="3">
        <v>8.8617718111977695</v>
      </c>
      <c r="MJ26" s="3">
        <v>3.4595313226668298</v>
      </c>
      <c r="MK26" s="3">
        <v>2.6056879773371402</v>
      </c>
      <c r="ML26" s="3">
        <v>6.0942058236339598</v>
      </c>
      <c r="MM26" s="3">
        <v>3.6389360024444399</v>
      </c>
      <c r="MN26" s="3">
        <v>1.37840754688336E-2</v>
      </c>
      <c r="MO26" s="3">
        <v>4.7919063100067696</v>
      </c>
      <c r="MP26" s="3">
        <v>11.487774510482399</v>
      </c>
      <c r="MQ26" s="3">
        <v>11.178867979705601</v>
      </c>
      <c r="MR26" s="3">
        <v>8.9632802269673899</v>
      </c>
      <c r="MS26" s="3">
        <v>11.1298553609059</v>
      </c>
      <c r="MT26" s="3">
        <v>8.40702100303767</v>
      </c>
      <c r="MU26" s="3">
        <v>14.4129373811448</v>
      </c>
      <c r="MV26" s="3">
        <v>11.967779631875899</v>
      </c>
      <c r="MW26" s="3">
        <v>3.0658740392371699</v>
      </c>
      <c r="MX26" s="3">
        <v>5.5339916109864502</v>
      </c>
      <c r="MY26" s="3">
        <v>11.414338682957</v>
      </c>
      <c r="MZ26" s="3">
        <v>0.17150839310451699</v>
      </c>
      <c r="NA26" s="3">
        <v>4.09104665032618</v>
      </c>
      <c r="NB26" s="3">
        <v>11.854241001877099</v>
      </c>
      <c r="NC26" s="3">
        <v>12.013292638848799</v>
      </c>
      <c r="ND26" s="3">
        <v>6.0826472301197603</v>
      </c>
      <c r="NE26" s="3">
        <v>7.8685245415130396</v>
      </c>
      <c r="NF26" s="3">
        <v>5.7938885965595297</v>
      </c>
      <c r="NG26" s="3">
        <v>-1.3228799835507301</v>
      </c>
      <c r="NH26" s="3">
        <v>4.2838022210186502</v>
      </c>
      <c r="NI26" s="3">
        <v>10.648517731393</v>
      </c>
      <c r="NJ26" s="3">
        <v>6.8213485406799599</v>
      </c>
      <c r="NK26" s="3">
        <v>5.6651515242378396</v>
      </c>
      <c r="NL26" s="3">
        <v>8.18615995813966</v>
      </c>
      <c r="NM26" s="3">
        <v>3.1221214013858098</v>
      </c>
      <c r="NN26" s="3">
        <v>11.585118810109</v>
      </c>
      <c r="NO26" s="3">
        <v>3.8168992589697601</v>
      </c>
      <c r="NP26" s="3">
        <v>5.3072824066570101</v>
      </c>
      <c r="NQ26" s="3">
        <v>10.200470072178</v>
      </c>
      <c r="NR26" s="3">
        <v>2.1035363090351802</v>
      </c>
      <c r="NS26" s="3">
        <v>2.9913347887956001</v>
      </c>
      <c r="NT26" s="3">
        <v>5.2043314658567699</v>
      </c>
      <c r="NU26" s="3">
        <v>7.5239838874996998</v>
      </c>
      <c r="NV26" s="3">
        <v>2.9510680564529799</v>
      </c>
      <c r="NW26" s="3">
        <v>8.1002272888057405</v>
      </c>
      <c r="NX26" s="3">
        <v>6.2405784983599801</v>
      </c>
      <c r="NY26" s="3">
        <v>8.1118767917235193</v>
      </c>
      <c r="NZ26" s="3">
        <v>10.469488417747799</v>
      </c>
      <c r="OA26" s="3">
        <v>10.0601816656333</v>
      </c>
      <c r="OB26" s="3">
        <v>13.9129642522614</v>
      </c>
      <c r="OC26" s="3">
        <v>16.678867172120899</v>
      </c>
      <c r="OD26" s="3">
        <v>2.0298228155776301</v>
      </c>
      <c r="OE26" s="3">
        <v>8.0928779811625304</v>
      </c>
      <c r="OF26" s="3">
        <v>10.228508751905</v>
      </c>
      <c r="OG26" s="3">
        <v>2.6688878903574098</v>
      </c>
      <c r="OH26" s="3">
        <v>10.2264495739986</v>
      </c>
      <c r="OI26" s="3">
        <v>4.6622907228494901</v>
      </c>
      <c r="OJ26" s="3">
        <v>4.0561397799179399</v>
      </c>
      <c r="OK26" s="3">
        <v>8.6125687218174907</v>
      </c>
      <c r="OL26" s="3">
        <v>4.0762921772547998</v>
      </c>
      <c r="OM26" s="3">
        <v>5.7564471117541398</v>
      </c>
      <c r="ON26" s="3">
        <v>9.4400927326739197</v>
      </c>
      <c r="OO26" s="3">
        <v>-1.71430372393016</v>
      </c>
      <c r="OP26" s="3">
        <v>-1.5838848330112401</v>
      </c>
      <c r="OQ26" s="3">
        <v>0.198708008134276</v>
      </c>
      <c r="OR26" s="3">
        <v>2.53569049808547</v>
      </c>
      <c r="OS26" s="3">
        <v>10.5164601235986</v>
      </c>
      <c r="OT26" s="3">
        <v>-8.4548692501837799</v>
      </c>
      <c r="OU26" s="3">
        <v>2.27260537959646</v>
      </c>
      <c r="OV26" s="3">
        <v>11.960638097605299</v>
      </c>
      <c r="OW26" s="3">
        <v>8.1374342796228802</v>
      </c>
      <c r="OX26" s="3">
        <v>10.483319199873501</v>
      </c>
      <c r="OY26" s="3">
        <v>3.7350850878883399</v>
      </c>
      <c r="OZ26" s="3">
        <v>5.1695158491062401</v>
      </c>
      <c r="PA26" s="3">
        <v>7.5474718682567596</v>
      </c>
      <c r="PB26" s="3">
        <v>13.6235736722382</v>
      </c>
      <c r="PC26" s="3">
        <v>13.3016794451656</v>
      </c>
      <c r="PD26" s="3">
        <v>17.628812810512301</v>
      </c>
      <c r="PE26" s="3">
        <v>8.5521181868219305</v>
      </c>
      <c r="PF26" s="3">
        <v>20.381891099784401</v>
      </c>
      <c r="PG26" s="3">
        <v>15.155974462257699</v>
      </c>
      <c r="PH26" s="3">
        <v>14.3175820264817</v>
      </c>
      <c r="PI26" s="3">
        <v>7.7379190351309397</v>
      </c>
      <c r="PJ26" s="3">
        <v>22.9478838082007</v>
      </c>
      <c r="PK26" s="3">
        <v>3.9121710595237298</v>
      </c>
      <c r="PL26" s="3">
        <v>6.1148857247586896</v>
      </c>
      <c r="PM26" s="3">
        <v>-1.61588944182506</v>
      </c>
      <c r="PN26" s="3">
        <v>13.6143346822028</v>
      </c>
      <c r="PO26" s="3">
        <v>9.8382068538841398</v>
      </c>
      <c r="PP26" s="3">
        <v>10.6435954997274</v>
      </c>
      <c r="PQ26" s="3">
        <v>0.46307147759108702</v>
      </c>
      <c r="PR26" s="3">
        <v>4.4092428076826904</v>
      </c>
      <c r="PS26" s="3">
        <v>9.6453631615677899</v>
      </c>
      <c r="PT26" s="3">
        <v>2.0772366114283898</v>
      </c>
      <c r="PU26" s="3">
        <v>10.761840958319</v>
      </c>
      <c r="PV26" s="3">
        <v>16.459831117801901</v>
      </c>
      <c r="PW26" s="3">
        <v>9.4331715708290709</v>
      </c>
      <c r="PX26" s="3">
        <v>8.2585341169049702</v>
      </c>
      <c r="PY26" s="3">
        <v>11.7662045156584</v>
      </c>
      <c r="PZ26" s="3">
        <v>2.2916198044474401</v>
      </c>
      <c r="QA26" s="3">
        <v>8.4298904334698097</v>
      </c>
      <c r="QB26" s="3">
        <v>7.1657270818794201</v>
      </c>
      <c r="QC26" s="3">
        <v>-1.53600594164396</v>
      </c>
      <c r="QD26" s="3">
        <v>6.4302992841456099</v>
      </c>
      <c r="QE26" s="3">
        <v>4.1513434944710896</v>
      </c>
      <c r="QF26" s="3">
        <v>4.0314342373487202</v>
      </c>
      <c r="QG26" s="3">
        <v>-1.37988847832094</v>
      </c>
      <c r="QH26" s="3">
        <v>3.43234292909955</v>
      </c>
      <c r="QI26" s="3">
        <v>4.6698714251118396</v>
      </c>
      <c r="QJ26" s="3">
        <v>-3.17352297188717</v>
      </c>
      <c r="QK26" s="3">
        <v>6.5259252872229201</v>
      </c>
      <c r="QL26" s="3">
        <v>1.98012773326946</v>
      </c>
      <c r="QM26" s="3">
        <v>3.9679851281190399</v>
      </c>
      <c r="QN26" s="3">
        <v>5.3717472080634803</v>
      </c>
      <c r="QO26" s="3">
        <v>7.3821443642716797</v>
      </c>
      <c r="QP26" s="3">
        <v>8.0394838499287609</v>
      </c>
      <c r="QQ26" s="3">
        <v>9.0190983547393806</v>
      </c>
      <c r="QR26" s="3">
        <v>11.5196965022822</v>
      </c>
      <c r="QS26" s="3">
        <v>2.3578284259009799</v>
      </c>
      <c r="QT26" s="3">
        <v>11.4328635900055</v>
      </c>
      <c r="QU26" s="3">
        <v>7.7303434880170396</v>
      </c>
      <c r="QV26" s="3">
        <v>18.464296611862899</v>
      </c>
      <c r="QW26" s="3">
        <v>3.19041156224006</v>
      </c>
      <c r="QX26" s="3">
        <v>1.51665170139032</v>
      </c>
      <c r="QY26" s="3">
        <v>6.7140292430540303</v>
      </c>
      <c r="QZ26" s="3">
        <v>14.5444281334947</v>
      </c>
      <c r="RA26" s="3">
        <v>13.3416836037525</v>
      </c>
      <c r="RB26" s="3">
        <v>7.7054033458125302</v>
      </c>
      <c r="RC26" s="3">
        <v>-1.7525652942160499</v>
      </c>
      <c r="RD26" s="3">
        <v>16.656230172421299</v>
      </c>
      <c r="RE26" s="3">
        <v>10.798140853663501</v>
      </c>
      <c r="RF26" s="3">
        <v>9.8643830591182091</v>
      </c>
      <c r="RG26" s="3">
        <v>19.175952786983299</v>
      </c>
      <c r="RH26" s="3">
        <v>18.035762484314802</v>
      </c>
      <c r="RI26" s="3">
        <v>11.8782786364795</v>
      </c>
      <c r="RJ26" s="3">
        <v>12.3095711852425</v>
      </c>
      <c r="RK26" s="3">
        <v>13.6639352147587</v>
      </c>
      <c r="RL26" s="3">
        <v>18.300508555210101</v>
      </c>
      <c r="RM26" s="3">
        <v>18.169026759145702</v>
      </c>
      <c r="RN26" s="3">
        <v>12.7989693791195</v>
      </c>
      <c r="RO26" s="3">
        <v>17.2148308694102</v>
      </c>
      <c r="RP26" s="3">
        <v>11.735831801055401</v>
      </c>
      <c r="RQ26" s="3">
        <v>26.600571468906502</v>
      </c>
      <c r="RR26" s="3">
        <v>11.305909427746901</v>
      </c>
      <c r="RS26" s="3">
        <v>13.9459604168631</v>
      </c>
      <c r="RT26" s="3">
        <v>13.903684177503999</v>
      </c>
      <c r="RU26" s="3">
        <v>11.802048986022101</v>
      </c>
      <c r="RV26" s="3">
        <v>13.3182381861224</v>
      </c>
      <c r="RW26" s="3">
        <v>15.1421740143407</v>
      </c>
      <c r="RX26" s="3">
        <v>8.4432400581675005</v>
      </c>
      <c r="RY26" s="3">
        <v>10.529896055515399</v>
      </c>
      <c r="RZ26" s="3">
        <v>11.888128127131001</v>
      </c>
      <c r="SA26" s="3">
        <v>12.6613564991023</v>
      </c>
      <c r="SB26" s="3">
        <v>11.5380289488968</v>
      </c>
      <c r="SC26" s="3">
        <v>10.943293157226501</v>
      </c>
      <c r="SD26" s="3">
        <v>10.5360138061936</v>
      </c>
      <c r="SE26" s="3">
        <v>9.0979000388944105</v>
      </c>
      <c r="SF26" s="3">
        <v>10.9984815029073</v>
      </c>
      <c r="SG26" s="3">
        <v>7.4946287622225602</v>
      </c>
      <c r="SH26" s="3">
        <v>15.5244428922443</v>
      </c>
      <c r="SI26" s="3">
        <v>15.1384373829003</v>
      </c>
      <c r="SJ26" s="3">
        <v>8.2070530549783296</v>
      </c>
      <c r="SK26" s="3">
        <v>12.9783385369141</v>
      </c>
      <c r="SL26" s="3">
        <v>10.229500946554101</v>
      </c>
      <c r="SM26" s="3">
        <v>20.196862500761799</v>
      </c>
      <c r="SN26" s="3">
        <v>7.1828983372250299</v>
      </c>
      <c r="SO26" s="3">
        <v>-1.49417493577224</v>
      </c>
      <c r="SP26" s="3">
        <v>4.0211622300197396</v>
      </c>
      <c r="SQ26" s="3">
        <v>13.586847028595701</v>
      </c>
      <c r="SR26" s="3">
        <v>7.9290895483528301</v>
      </c>
      <c r="SS26" s="3">
        <v>2.4018955309741399</v>
      </c>
      <c r="ST26" s="3">
        <v>12.506125523540801</v>
      </c>
      <c r="SU26" s="3">
        <v>11.4263523350144</v>
      </c>
      <c r="SV26" s="3">
        <v>15.2286354398349</v>
      </c>
      <c r="SW26" s="3">
        <v>19.091643329786901</v>
      </c>
      <c r="SX26" s="3">
        <v>7.1211195901593696</v>
      </c>
      <c r="SY26" s="3">
        <v>19.575782702268398</v>
      </c>
      <c r="SZ26" s="3">
        <v>11.1159044752229</v>
      </c>
      <c r="TA26" s="3">
        <v>15.045628417601</v>
      </c>
      <c r="TB26" s="3">
        <v>16.800630646176302</v>
      </c>
      <c r="TC26" s="3">
        <v>12.5887650841608</v>
      </c>
      <c r="TD26" s="3">
        <v>5.7833518915796303</v>
      </c>
      <c r="TE26" s="3">
        <v>12.700034890346201</v>
      </c>
      <c r="TF26" s="3">
        <v>15.411168056099299</v>
      </c>
      <c r="TG26" s="3">
        <v>11.179788228962</v>
      </c>
      <c r="TH26" s="3">
        <v>5.0175543701295799</v>
      </c>
      <c r="TI26" s="3">
        <v>4.6721173951403898</v>
      </c>
      <c r="TJ26" s="3">
        <v>11.669834752164199</v>
      </c>
      <c r="TK26" s="3">
        <v>2.9180767821431699</v>
      </c>
      <c r="TL26" s="3">
        <v>10.235230746046501</v>
      </c>
      <c r="TM26" s="3">
        <v>9.0061566616097402</v>
      </c>
      <c r="TN26" s="3">
        <v>6.0681574768785298</v>
      </c>
      <c r="TO26" s="3">
        <v>6.7424930958217697</v>
      </c>
      <c r="TP26" s="3">
        <v>-4.4744213730797604</v>
      </c>
      <c r="TQ26" s="3">
        <v>3.8419247515697599</v>
      </c>
      <c r="TR26" s="3">
        <v>4.6304479617080299</v>
      </c>
      <c r="TS26" s="3">
        <v>6.5608150735528197</v>
      </c>
      <c r="TT26" s="3">
        <v>1.38817312106298</v>
      </c>
      <c r="TU26" s="3">
        <v>8.4197746709589296</v>
      </c>
      <c r="TV26" s="3">
        <v>-2.0073982178020899</v>
      </c>
      <c r="TW26" s="3">
        <v>-2.1882716420920501</v>
      </c>
      <c r="TX26" s="3">
        <v>-15.0913835070024</v>
      </c>
      <c r="TY26" s="3">
        <v>10.4188650352094</v>
      </c>
      <c r="TZ26" s="3">
        <v>3.3994357148374701</v>
      </c>
      <c r="UA26" s="3">
        <v>2.4056458610500302</v>
      </c>
      <c r="UB26" s="3">
        <v>4.8479062351312301</v>
      </c>
      <c r="UC26" s="3">
        <v>3.3700821385714299</v>
      </c>
      <c r="UD26" s="3">
        <v>0.91091680194392699</v>
      </c>
      <c r="UE26" s="3">
        <v>0.13320445055319399</v>
      </c>
      <c r="UF26" s="3">
        <v>16.685326860539099</v>
      </c>
      <c r="UG26" s="3">
        <v>9.6798536881981896</v>
      </c>
      <c r="UH26" s="3">
        <v>1.7859795341329301</v>
      </c>
      <c r="UI26" s="3">
        <v>3.3100093898884801</v>
      </c>
      <c r="UJ26" s="3">
        <v>2.27036703492156E-2</v>
      </c>
      <c r="UK26" s="3">
        <v>1.5214981284681199</v>
      </c>
      <c r="UL26" s="3">
        <v>3.09953748504046</v>
      </c>
      <c r="UM26" s="3">
        <v>-2.26950785887527</v>
      </c>
      <c r="UN26" s="3">
        <v>2.4253717124462599</v>
      </c>
      <c r="UO26" s="3">
        <v>3.8395679494919102</v>
      </c>
      <c r="UP26" s="3">
        <v>2.7828184791688102</v>
      </c>
      <c r="UQ26" s="3">
        <v>-2.7761449494521999</v>
      </c>
      <c r="UR26" s="3">
        <v>3.9766540824272498</v>
      </c>
      <c r="US26" s="3">
        <v>-1.8139006071025101</v>
      </c>
      <c r="UT26" s="3">
        <v>4.7678485102121897</v>
      </c>
      <c r="UU26" s="3">
        <v>1.3767575353060699</v>
      </c>
      <c r="UV26" s="3">
        <v>3.6387517930238</v>
      </c>
      <c r="UW26" s="3">
        <v>6.3280725211759599</v>
      </c>
      <c r="UX26" s="3">
        <v>0.58351624401865398</v>
      </c>
      <c r="UY26" s="3">
        <v>-3.62892786914307</v>
      </c>
      <c r="UZ26" s="3">
        <v>-2.38585318020472</v>
      </c>
      <c r="VA26" s="3">
        <v>-1.3344130808732499</v>
      </c>
      <c r="VB26" s="3">
        <v>0.94108997915537995</v>
      </c>
      <c r="VC26" s="3">
        <v>7.0219866257135397</v>
      </c>
      <c r="VD26" s="3">
        <v>3.4704910675504799</v>
      </c>
      <c r="VE26" s="3">
        <v>5.6638843058992503</v>
      </c>
      <c r="VF26" s="3">
        <v>2.76936617642653</v>
      </c>
      <c r="VG26" s="3">
        <v>-2.88537536566949</v>
      </c>
      <c r="VH26" s="3">
        <v>1.8553604195791999</v>
      </c>
      <c r="VI26" s="3">
        <v>5.9703069318220203</v>
      </c>
      <c r="VJ26" s="3">
        <v>6.3727417105558297</v>
      </c>
      <c r="VK26" s="3">
        <v>-10.9005341740242</v>
      </c>
      <c r="VL26" s="3">
        <v>5.2100206509450704</v>
      </c>
      <c r="VM26" s="3">
        <v>-3.98902295028395</v>
      </c>
      <c r="VN26" s="3">
        <v>7.0507490153962697</v>
      </c>
      <c r="VO26" s="3">
        <v>4.9666046706761602</v>
      </c>
      <c r="VP26" s="3">
        <v>6.7781965271978804</v>
      </c>
      <c r="VQ26" s="3">
        <v>12.0157292995803</v>
      </c>
      <c r="VR26" s="3">
        <v>0.89650974801472205</v>
      </c>
      <c r="VS26" s="3">
        <v>2.9118957569837098</v>
      </c>
      <c r="VT26" s="3">
        <v>-3.4094464580952</v>
      </c>
      <c r="VU26" s="3">
        <v>5.0077878032307996</v>
      </c>
      <c r="VV26" s="3">
        <v>0.19551871658515599</v>
      </c>
      <c r="VW26" s="3">
        <v>-1.9553288851795401</v>
      </c>
      <c r="VX26" s="3">
        <v>-2.1278949889134502</v>
      </c>
      <c r="VY26" s="3">
        <v>5.0988246536980499</v>
      </c>
      <c r="VZ26" s="3">
        <v>3.9548003014364199</v>
      </c>
      <c r="WA26" s="3">
        <v>2.5018361671178901</v>
      </c>
      <c r="WB26" s="3">
        <v>2.2950989350239301</v>
      </c>
      <c r="WC26" s="3">
        <v>3.88458240382033</v>
      </c>
      <c r="WD26" s="6">
        <v>3.3247423439663102</v>
      </c>
      <c r="WE26" s="3">
        <v>9.5580532648446308</v>
      </c>
      <c r="WF26" s="3">
        <v>15.237322166972</v>
      </c>
      <c r="WG26" s="3">
        <v>7.3778507142296199</v>
      </c>
      <c r="WH26" s="3">
        <v>10.877695763234099</v>
      </c>
      <c r="WI26" s="3">
        <v>8.8304322890349507</v>
      </c>
      <c r="WJ26" s="3">
        <v>10.118231743712</v>
      </c>
      <c r="WK26" s="3">
        <v>7.5329092729353704</v>
      </c>
      <c r="WL26" s="3">
        <v>8.6822602640567599</v>
      </c>
      <c r="WM26" s="3">
        <v>8.6926360083782903</v>
      </c>
      <c r="WN26" s="3">
        <v>10.9521896925931</v>
      </c>
      <c r="WO26" s="3">
        <v>10.390288825620299</v>
      </c>
      <c r="WP26" s="3">
        <v>2.053851365691</v>
      </c>
      <c r="WQ26" s="3">
        <v>7.2169316384434099</v>
      </c>
      <c r="WR26" s="3">
        <v>-0.23569887327914801</v>
      </c>
      <c r="WS26" s="3">
        <v>7.9039906003754696</v>
      </c>
      <c r="WT26" s="3">
        <v>9.0855821110102095</v>
      </c>
      <c r="WU26" s="3">
        <v>-0.13553585422880499</v>
      </c>
      <c r="WV26" s="3">
        <v>6.7349594097287602</v>
      </c>
      <c r="WW26" s="3">
        <v>-3.53320406704412</v>
      </c>
      <c r="WX26" s="3">
        <v>6.6490736319895802</v>
      </c>
      <c r="WY26" s="3">
        <v>0.96878943582055399</v>
      </c>
      <c r="WZ26" s="3">
        <v>0.84373320530121898</v>
      </c>
      <c r="XA26" s="3">
        <v>2.4993991730238201</v>
      </c>
      <c r="XB26" s="3">
        <v>5.2810433536167496</v>
      </c>
      <c r="XC26" s="3">
        <v>-0.214065594922318</v>
      </c>
      <c r="XD26" s="3">
        <v>1.9607754112070099</v>
      </c>
      <c r="XE26" s="3">
        <v>2.9797910580230398</v>
      </c>
      <c r="XF26" s="3">
        <v>2.7998401605052301</v>
      </c>
      <c r="XG26" s="3">
        <v>5.3333071363505304</v>
      </c>
      <c r="XH26" s="3">
        <v>10.842282835996</v>
      </c>
      <c r="XI26" s="3">
        <v>4.9258837589638897</v>
      </c>
      <c r="XJ26" s="3">
        <v>4.8561148664013301</v>
      </c>
      <c r="XK26" s="3">
        <v>9.6598633084514702</v>
      </c>
      <c r="XL26" s="3">
        <v>5.5852704502825903</v>
      </c>
      <c r="XM26" s="3">
        <v>3.1310556058473402</v>
      </c>
      <c r="XN26" s="3">
        <v>7.6316865625419199</v>
      </c>
      <c r="XO26" s="3">
        <v>7.1200612906495202</v>
      </c>
      <c r="XP26" s="3">
        <v>4.8529050086349601</v>
      </c>
      <c r="XQ26" s="3">
        <v>4.3003341859811997</v>
      </c>
      <c r="XR26" s="3">
        <v>-0.77041455349979104</v>
      </c>
      <c r="XS26" s="3">
        <v>6.5753120358966397</v>
      </c>
      <c r="XT26" s="3">
        <v>4.2686791752601003</v>
      </c>
      <c r="XU26" s="3">
        <v>-1.39923911317408</v>
      </c>
      <c r="XV26" s="3">
        <v>6.8435723045839998</v>
      </c>
      <c r="XW26" s="3">
        <v>3.0113995421653201</v>
      </c>
      <c r="XX26" s="3">
        <v>0.29744663995111897</v>
      </c>
      <c r="XY26" s="3">
        <v>5.7042857279100998</v>
      </c>
      <c r="XZ26" s="3">
        <v>7.0212386256633899</v>
      </c>
      <c r="YA26" s="3">
        <v>6.6068762975922901</v>
      </c>
      <c r="YB26" s="3">
        <v>10.857334688306301</v>
      </c>
      <c r="YC26" s="3">
        <v>6.7721331526578599</v>
      </c>
      <c r="YD26" s="3">
        <v>8.9638556509884495</v>
      </c>
      <c r="YE26" s="3">
        <v>7.4395545730546102</v>
      </c>
      <c r="YF26" s="3">
        <v>5.9484848189663397</v>
      </c>
      <c r="YG26" s="3">
        <v>2.77082922608813</v>
      </c>
      <c r="YH26" s="3">
        <v>0.74018305174322996</v>
      </c>
      <c r="YI26" s="3">
        <v>1.0283710367313901</v>
      </c>
      <c r="YJ26" s="3">
        <v>7.3133637258583004</v>
      </c>
      <c r="YK26" s="3">
        <v>2.9284168592965898</v>
      </c>
      <c r="YL26" s="3">
        <v>4.9956951022134</v>
      </c>
      <c r="YM26" s="3">
        <v>-4.4088665418985897</v>
      </c>
      <c r="YN26" s="3">
        <v>3.1620808579467901</v>
      </c>
      <c r="YO26" s="3">
        <v>-1.53702087383331</v>
      </c>
      <c r="YP26" s="3">
        <v>-3.9160349387579201</v>
      </c>
      <c r="YQ26" s="3">
        <v>-4.98695847029762</v>
      </c>
      <c r="YR26" s="3">
        <v>-5.5952323981493599</v>
      </c>
      <c r="YS26" s="3">
        <v>-8.7587978978920695</v>
      </c>
      <c r="YT26" s="3">
        <v>-4.42426264586706</v>
      </c>
      <c r="YU26" s="3">
        <v>-6.79263868439938</v>
      </c>
      <c r="YV26" s="3">
        <v>0.79670583655973803</v>
      </c>
      <c r="YW26" s="3">
        <v>4.8272285719551498</v>
      </c>
      <c r="YX26" s="3">
        <v>-2.5345253396992899</v>
      </c>
      <c r="YY26" s="3">
        <v>-1.7537808978942699</v>
      </c>
      <c r="YZ26" s="3">
        <v>1.4789100028948501</v>
      </c>
      <c r="ZA26" s="3">
        <v>7.7174134948450102E-2</v>
      </c>
      <c r="ZB26" s="3">
        <v>2.0116346276051602</v>
      </c>
      <c r="ZC26" s="3">
        <v>3.2761615293122799</v>
      </c>
      <c r="ZD26" s="3">
        <v>1.9900280985299099</v>
      </c>
      <c r="ZE26" s="3">
        <v>-0.914606722022</v>
      </c>
      <c r="ZF26" s="3">
        <v>4.0154739584615999</v>
      </c>
      <c r="ZG26" s="3">
        <v>-4.1701266564968202</v>
      </c>
      <c r="ZH26" s="3">
        <v>-0.79626641809437604</v>
      </c>
      <c r="ZI26" s="3">
        <v>2.3640625027300399</v>
      </c>
      <c r="ZJ26" s="3">
        <v>7.2565739605871604</v>
      </c>
      <c r="ZK26" s="3">
        <v>5.8114180976871799</v>
      </c>
      <c r="ZL26" s="3">
        <v>3.0910106381267601</v>
      </c>
      <c r="ZM26" s="3">
        <v>3.0716678630694201</v>
      </c>
      <c r="ZN26" s="3">
        <v>10.612787036980301</v>
      </c>
      <c r="ZO26" s="3">
        <v>4.7423471220679403</v>
      </c>
      <c r="ZP26" s="3">
        <v>10.0682381550714</v>
      </c>
      <c r="ZQ26" s="3">
        <v>10.000997537356801</v>
      </c>
      <c r="ZR26" s="3">
        <v>8.6220033405448309</v>
      </c>
      <c r="ZS26" s="3">
        <v>12.9244359023757</v>
      </c>
      <c r="ZT26" s="3">
        <v>6.3314780981336298</v>
      </c>
      <c r="ZU26" s="3">
        <v>-1.85955404426394</v>
      </c>
      <c r="ZV26" s="3">
        <v>4.0638685814884603</v>
      </c>
      <c r="ZW26" s="3">
        <v>-0.23677655801384401</v>
      </c>
      <c r="ZX26" s="3">
        <v>2.5369336195069501</v>
      </c>
      <c r="ZY26" s="3">
        <v>2.8137743482166702</v>
      </c>
      <c r="ZZ26" s="3">
        <v>2.7803810520488002</v>
      </c>
      <c r="AAA26" s="3">
        <v>4.0506417586805998</v>
      </c>
      <c r="AAB26" s="3">
        <v>-4.3366503317088503</v>
      </c>
      <c r="AAC26" s="3">
        <v>4.3001530028969102</v>
      </c>
      <c r="AAD26" s="3">
        <v>-0.453321749570193</v>
      </c>
      <c r="AAE26" s="3">
        <v>2.8357669244424799</v>
      </c>
      <c r="AAF26" s="3">
        <v>-6.0752223568438204</v>
      </c>
      <c r="AAG26" s="3">
        <v>0.11758511398952</v>
      </c>
      <c r="AAH26" s="3">
        <v>-2.8287188313763099</v>
      </c>
      <c r="AAI26" s="3">
        <v>-1.19061444696078</v>
      </c>
      <c r="AAJ26" s="3">
        <v>3.7097953384040099</v>
      </c>
      <c r="AAK26" s="3">
        <v>3.41770035160053</v>
      </c>
      <c r="AAL26" s="3">
        <v>3.0493135136615299</v>
      </c>
      <c r="AAM26" s="3">
        <v>3.6044836040594501</v>
      </c>
      <c r="AAN26" s="3">
        <v>-2.10181121107553</v>
      </c>
      <c r="AAO26" s="3">
        <v>5.7273102415568902</v>
      </c>
      <c r="AAP26" s="3">
        <v>-0.92891116086971703</v>
      </c>
      <c r="AAQ26" s="3">
        <v>10.3519150383973</v>
      </c>
      <c r="AAR26" s="3">
        <v>-0.247200568906977</v>
      </c>
      <c r="AAS26" s="3">
        <v>-1.6905396847135401</v>
      </c>
      <c r="AAT26" s="3">
        <v>0.69236603565738697</v>
      </c>
      <c r="AAU26" s="3">
        <v>-18.9021254236226</v>
      </c>
      <c r="AAV26" s="3">
        <v>0.85790207204533497</v>
      </c>
      <c r="AAW26" s="3">
        <v>-1.51126346144247</v>
      </c>
      <c r="AAX26" s="3">
        <v>-5.2124970823886896</v>
      </c>
      <c r="AAY26" s="3">
        <v>-0.25779242023421101</v>
      </c>
      <c r="AAZ26" s="3">
        <v>-0.92974713305451895</v>
      </c>
      <c r="ABA26" s="3">
        <v>-2.1282978734370501</v>
      </c>
      <c r="ABB26" s="3">
        <v>2.8819683986990898</v>
      </c>
      <c r="ABC26" s="3">
        <v>1.3327532701724201</v>
      </c>
      <c r="ABD26" s="3">
        <v>6.9866583656405004</v>
      </c>
      <c r="ABE26" s="3">
        <v>4.9958945380780904</v>
      </c>
      <c r="ABF26" s="3">
        <v>3.35291375448256</v>
      </c>
      <c r="ABG26" s="3">
        <v>1.1911253968760001</v>
      </c>
      <c r="ABH26" s="3">
        <v>-4.0812874947704598</v>
      </c>
      <c r="ABI26" s="3">
        <v>-2.93387215054892</v>
      </c>
      <c r="ABJ26" s="3">
        <v>-2.52074141117575</v>
      </c>
      <c r="ABK26" s="3">
        <v>-7.6512948403407099</v>
      </c>
      <c r="ABL26" s="3">
        <v>-2.8844907059421399</v>
      </c>
      <c r="ABM26" s="3">
        <v>-6.0228868855239996</v>
      </c>
      <c r="ABN26" s="3">
        <v>-15.753452988607</v>
      </c>
      <c r="ABO26" s="3">
        <v>-6.7575381559996703</v>
      </c>
      <c r="ABP26" s="3">
        <v>-5.3869360362487804</v>
      </c>
      <c r="ABQ26" s="3">
        <v>-3.36496074578071</v>
      </c>
      <c r="ABR26" s="3">
        <v>-0.94657813995371498</v>
      </c>
      <c r="ABS26" s="3">
        <v>-10.3353360241038</v>
      </c>
      <c r="ABT26" s="3">
        <v>-5.0207361595738904</v>
      </c>
      <c r="ABU26" s="3">
        <v>-4.7047762215075597</v>
      </c>
      <c r="ABV26" s="3">
        <v>-2.7775564981116099</v>
      </c>
      <c r="ABW26" s="3">
        <v>-3.3972981101483701</v>
      </c>
      <c r="ABX26" s="3">
        <v>-8.2646785972539192</v>
      </c>
      <c r="ABY26" s="3">
        <v>-1.6554018159706301</v>
      </c>
      <c r="ABZ26" s="3">
        <v>4.3859179808549698</v>
      </c>
      <c r="ACA26" s="3">
        <v>3.2964409033252799</v>
      </c>
      <c r="ACB26" s="3">
        <v>-5.7297622956705503</v>
      </c>
      <c r="ACC26" s="3">
        <v>-12.159620038701901</v>
      </c>
      <c r="ACD26" s="3">
        <v>-3.3816394260788099</v>
      </c>
      <c r="ACE26" s="3">
        <v>4.0408707881861403</v>
      </c>
      <c r="ACF26" s="3">
        <v>6.4329894189530403</v>
      </c>
      <c r="ACG26" s="3">
        <v>1.20213017778781E-2</v>
      </c>
      <c r="ACH26" s="3">
        <v>-3.4560307408075599</v>
      </c>
      <c r="ACI26" s="3">
        <v>-0.88878758932554502</v>
      </c>
      <c r="ACJ26" s="3">
        <v>4.3148363525567097</v>
      </c>
      <c r="ACK26" s="3">
        <v>5.7600615784017499</v>
      </c>
      <c r="ACL26" s="3">
        <v>-0.33299993590171101</v>
      </c>
      <c r="ACM26" s="3">
        <v>3.04861153277898E-2</v>
      </c>
      <c r="ACN26" s="3">
        <v>-1.3081444203907</v>
      </c>
      <c r="ACO26" s="3">
        <v>0.58891628558331</v>
      </c>
      <c r="ACP26" s="3">
        <v>2.8516206657690999</v>
      </c>
      <c r="ACQ26" s="3">
        <v>0.271738607115736</v>
      </c>
      <c r="ACR26" s="3">
        <v>7.7321473935610099</v>
      </c>
      <c r="ACS26" s="3">
        <v>2.4422562107568502</v>
      </c>
      <c r="ACT26" s="3">
        <v>5.0652617075729101</v>
      </c>
      <c r="ACU26" s="3">
        <v>-2.3653199841988201E-2</v>
      </c>
      <c r="ACV26" s="3">
        <v>1.21601465474905</v>
      </c>
      <c r="ACW26" s="3">
        <v>-0.89901812269525305</v>
      </c>
      <c r="ACX26" s="3">
        <v>0.77804154119093105</v>
      </c>
      <c r="ACY26" s="3">
        <v>-0.84509713269420605</v>
      </c>
      <c r="ACZ26" s="3">
        <v>1.8981291293971501</v>
      </c>
      <c r="ADA26" s="3">
        <v>3.9062075307098199</v>
      </c>
      <c r="ADB26" s="3">
        <v>5.24177520728733</v>
      </c>
      <c r="ADC26" s="3">
        <v>-0.99156548674449096</v>
      </c>
      <c r="ADD26" s="3">
        <v>1.9743553115928301</v>
      </c>
      <c r="ADE26" s="3">
        <v>-1.2153695798003801</v>
      </c>
      <c r="ADF26" s="3">
        <v>-1.98315593573241</v>
      </c>
      <c r="ADG26" s="3">
        <v>-0.68785849200722304</v>
      </c>
      <c r="ADH26" s="3">
        <v>2.24124805828259</v>
      </c>
      <c r="ADI26" s="3">
        <v>0.64093118990214804</v>
      </c>
      <c r="ADJ26" s="3">
        <v>8.8204746348180603</v>
      </c>
      <c r="ADK26" s="3">
        <v>2.1963326756953201</v>
      </c>
      <c r="ADL26" s="3">
        <v>6.1834973836168396</v>
      </c>
      <c r="ADM26" s="3">
        <v>3.1702335922595899</v>
      </c>
      <c r="ADN26" s="3">
        <v>0.74217101327727197</v>
      </c>
      <c r="ADO26" s="3">
        <v>10.5394418559491</v>
      </c>
      <c r="ADP26" s="3">
        <v>4.6964089279707899</v>
      </c>
      <c r="ADQ26" s="3">
        <v>3.3862866900195701</v>
      </c>
      <c r="ADR26" s="3">
        <v>5.3320429852093696</v>
      </c>
      <c r="ADS26" s="3">
        <v>7.1349385613769103</v>
      </c>
      <c r="ADT26" s="3">
        <v>6.3440213094821498</v>
      </c>
      <c r="ADU26" s="3">
        <v>6.8087796897920896</v>
      </c>
      <c r="ADV26" s="3">
        <v>8.2811019416167309</v>
      </c>
    </row>
    <row r="27" spans="3:802" x14ac:dyDescent="0.25">
      <c r="C27" s="3">
        <v>0</v>
      </c>
      <c r="D27" s="3">
        <v>8.9164025425133104</v>
      </c>
      <c r="E27" s="3">
        <v>13.298145041940099</v>
      </c>
      <c r="F27" s="3">
        <v>11.625518265328299</v>
      </c>
      <c r="G27" s="3">
        <v>28.060142479101302</v>
      </c>
      <c r="H27" s="3">
        <v>35.258994417674998</v>
      </c>
      <c r="I27" s="3">
        <v>38.068257485606097</v>
      </c>
      <c r="J27" s="3">
        <v>23.7119913981645</v>
      </c>
      <c r="K27" s="3">
        <v>29.292829668668698</v>
      </c>
      <c r="L27" s="3">
        <v>29.974784442426401</v>
      </c>
      <c r="M27" s="3">
        <v>38.763584583797098</v>
      </c>
      <c r="N27" s="3">
        <v>47.8152315194233</v>
      </c>
      <c r="O27" s="3">
        <v>40.082596386882699</v>
      </c>
      <c r="P27" s="3">
        <v>42.167446815156701</v>
      </c>
      <c r="Q27" s="3">
        <v>37.050793565227302</v>
      </c>
      <c r="R27" s="3">
        <v>34.178607526016698</v>
      </c>
      <c r="S27" s="3">
        <v>33.6874980514756</v>
      </c>
      <c r="T27" s="3">
        <v>43.411633825251798</v>
      </c>
      <c r="U27" s="3">
        <v>39.704681119468098</v>
      </c>
      <c r="V27" s="3">
        <v>30.429723716863599</v>
      </c>
      <c r="W27" s="3">
        <v>25.967464578140401</v>
      </c>
      <c r="X27" s="3">
        <v>37.909167245992101</v>
      </c>
      <c r="Y27" s="3">
        <v>32.659971410490499</v>
      </c>
      <c r="Z27" s="3">
        <v>30.750246903362601</v>
      </c>
      <c r="AA27" s="3">
        <v>34.279571152232201</v>
      </c>
      <c r="AB27" s="3">
        <v>48.065422004813797</v>
      </c>
      <c r="AC27" s="3">
        <v>37.9030537075664</v>
      </c>
      <c r="AD27" s="3">
        <v>37.423975210797302</v>
      </c>
      <c r="AE27" s="3">
        <v>37.420686312555901</v>
      </c>
      <c r="AF27" s="3">
        <v>33.754960014524698</v>
      </c>
      <c r="AG27" s="3">
        <v>35.476904453387498</v>
      </c>
      <c r="AH27" s="3">
        <v>35.5801162153654</v>
      </c>
      <c r="AI27" s="3">
        <v>25.489573054699299</v>
      </c>
      <c r="AJ27" s="3">
        <v>26.1906068185409</v>
      </c>
      <c r="AK27" s="3">
        <v>22.598336111676002</v>
      </c>
      <c r="AL27" s="3">
        <v>32.824388774490799</v>
      </c>
      <c r="AM27" s="3">
        <v>31.530136373751201</v>
      </c>
      <c r="AN27" s="3">
        <v>31.626130243281601</v>
      </c>
      <c r="AO27" s="3">
        <v>27.069788473856001</v>
      </c>
      <c r="AP27" s="3">
        <v>35.272187479923097</v>
      </c>
      <c r="AQ27" s="3">
        <v>33.566148279807003</v>
      </c>
      <c r="AR27" s="3">
        <v>41.437018405263601</v>
      </c>
      <c r="AS27" s="3">
        <v>43.571793388575799</v>
      </c>
      <c r="AT27" s="3">
        <v>44.509193151202297</v>
      </c>
      <c r="AU27" s="3">
        <v>37.814514451121497</v>
      </c>
      <c r="AV27" s="3">
        <v>38.947483931373597</v>
      </c>
      <c r="AW27" s="3">
        <v>26.7185827213514</v>
      </c>
      <c r="AX27" s="3">
        <v>35.781816945507998</v>
      </c>
      <c r="AY27" s="3">
        <v>39.473299251195101</v>
      </c>
      <c r="AZ27" s="3">
        <v>34.3503633272054</v>
      </c>
      <c r="BA27" s="3">
        <v>30.390370430605198</v>
      </c>
      <c r="BB27" s="3">
        <v>29.5865059836411</v>
      </c>
      <c r="BC27" s="3">
        <v>35.761077293919499</v>
      </c>
      <c r="BD27" s="3">
        <v>24.764645965482799</v>
      </c>
      <c r="BE27" s="3">
        <v>41.728441491296998</v>
      </c>
      <c r="BF27" s="3">
        <v>31.0113729630934</v>
      </c>
      <c r="BG27" s="3">
        <v>24.9190700042159</v>
      </c>
      <c r="BH27" s="3">
        <v>30.878818353368199</v>
      </c>
      <c r="BI27" s="3">
        <v>31.985189799082001</v>
      </c>
      <c r="BJ27" s="3">
        <v>32.088263108488597</v>
      </c>
      <c r="BK27" s="3">
        <v>31.2324327313511</v>
      </c>
      <c r="BL27" s="3">
        <v>32.065360777779802</v>
      </c>
      <c r="BM27" s="3">
        <v>38.3171284340225</v>
      </c>
      <c r="BN27" s="3">
        <v>27.361948741472901</v>
      </c>
      <c r="BO27" s="3">
        <v>-7.3241483522045598</v>
      </c>
      <c r="BP27" s="3">
        <v>-11.0476910831208</v>
      </c>
      <c r="BQ27" s="3">
        <v>-5.6203858250170198</v>
      </c>
      <c r="BR27" s="3">
        <v>-3.5545450644655099</v>
      </c>
      <c r="BS27" s="3">
        <v>-4.58396385325113</v>
      </c>
      <c r="BT27" s="3">
        <v>-9.5713638251228605</v>
      </c>
      <c r="BU27" s="3">
        <v>-12.747661613731999</v>
      </c>
      <c r="BV27" s="3">
        <v>8.5737037962746001</v>
      </c>
      <c r="BW27" s="3">
        <v>21.011738016466399</v>
      </c>
      <c r="BX27" s="3">
        <v>18.033900279725099</v>
      </c>
      <c r="BY27" s="3">
        <v>-7.7730800933171098</v>
      </c>
      <c r="BZ27" s="3">
        <v>-2.4842881114985902</v>
      </c>
      <c r="CA27" s="3">
        <v>4.5676778412683099</v>
      </c>
      <c r="CB27" s="3">
        <v>4.5237797112284897</v>
      </c>
      <c r="CC27" s="3">
        <v>-8.3752576121434892</v>
      </c>
      <c r="CD27" s="3">
        <v>-6.6055116305543597</v>
      </c>
      <c r="CE27" s="3">
        <v>2.9351424126978101</v>
      </c>
      <c r="CF27" s="3">
        <v>-9.5765198372572193</v>
      </c>
      <c r="CG27" s="3">
        <v>-9.6650869752506594</v>
      </c>
      <c r="CH27" s="3">
        <v>-1.6383847802145499</v>
      </c>
      <c r="CI27" s="3" t="s">
        <v>3</v>
      </c>
      <c r="CJ27" s="3">
        <v>-8.2731104293426405</v>
      </c>
      <c r="CK27" s="3">
        <v>-9.0714632798844299</v>
      </c>
      <c r="CL27" s="3">
        <v>-14.1047117841385</v>
      </c>
      <c r="CM27" s="3">
        <v>-10.080489840859199</v>
      </c>
      <c r="CN27" s="3">
        <v>5.0854821188197796</v>
      </c>
      <c r="CO27" s="3">
        <v>1.49299561570325</v>
      </c>
      <c r="CP27" s="3">
        <v>0.198207027435018</v>
      </c>
      <c r="CQ27" s="3">
        <v>-9.9904784361066898</v>
      </c>
      <c r="CR27" s="3">
        <v>4.0862856316552403</v>
      </c>
      <c r="CS27" s="3">
        <v>-2.49157737032164</v>
      </c>
      <c r="CT27" s="3">
        <v>-7.2716980789184102</v>
      </c>
      <c r="CU27" s="3">
        <v>-10.6547375834893</v>
      </c>
      <c r="CV27" s="3">
        <v>-3.5927840391511601</v>
      </c>
      <c r="CW27" s="3">
        <v>0.393966140132819</v>
      </c>
      <c r="CX27" s="3">
        <v>-3.44421164172212</v>
      </c>
      <c r="CY27" s="3">
        <v>-3.0932613228289698</v>
      </c>
      <c r="CZ27" s="3">
        <v>-1.66539268034657</v>
      </c>
      <c r="DA27" s="3">
        <v>17.528283430338799</v>
      </c>
      <c r="DB27" s="3">
        <v>21.624839481333499</v>
      </c>
      <c r="DC27" s="3">
        <v>6.9804585683451101</v>
      </c>
      <c r="DD27" s="3">
        <v>15.305802721090201</v>
      </c>
      <c r="DE27" s="3">
        <v>6.70325287227692</v>
      </c>
      <c r="DF27" s="3">
        <v>1.0167797810250401</v>
      </c>
      <c r="DG27" s="3">
        <v>-10.5127809783476</v>
      </c>
      <c r="DH27" s="3">
        <v>6.8193033446297902</v>
      </c>
      <c r="DI27" s="3">
        <v>7.3691751945225397</v>
      </c>
      <c r="DJ27" s="3">
        <v>8.6089401935890404</v>
      </c>
      <c r="DK27" s="3">
        <v>7.0509157533394697</v>
      </c>
      <c r="DL27" s="3">
        <v>3.07491273588428</v>
      </c>
      <c r="DM27" s="3">
        <v>3.4306086043094401</v>
      </c>
      <c r="DN27" s="3">
        <v>11.009207155391</v>
      </c>
      <c r="DO27" s="3">
        <v>4.0736354316825896</v>
      </c>
      <c r="DP27" s="3">
        <v>19.9229063029677</v>
      </c>
      <c r="DQ27" s="3">
        <v>10.0175345071673</v>
      </c>
      <c r="DR27" s="3">
        <v>10.208024403032899</v>
      </c>
      <c r="DS27" s="3">
        <v>24.747143480492198</v>
      </c>
      <c r="DT27" s="3">
        <v>16.350432289765699</v>
      </c>
      <c r="DU27" s="3">
        <v>5.0219860601333703</v>
      </c>
      <c r="DV27" s="3">
        <v>11.391836923482201</v>
      </c>
      <c r="DW27" s="3">
        <v>9.1878003159298807</v>
      </c>
      <c r="DX27" s="3">
        <v>13.1275017414607</v>
      </c>
      <c r="DY27" s="3">
        <v>-0.39695531786108601</v>
      </c>
      <c r="DZ27" s="3">
        <v>-1.30138963866295</v>
      </c>
      <c r="EA27" s="3">
        <v>4.8701991526713499E-2</v>
      </c>
      <c r="EB27" s="3">
        <v>0.493020676298215</v>
      </c>
      <c r="EC27" s="3">
        <v>1.3111110315118399</v>
      </c>
      <c r="ED27" s="3">
        <v>5.2081862309203197</v>
      </c>
      <c r="EE27" s="3">
        <v>-1.4157545378951399</v>
      </c>
      <c r="EF27" s="3">
        <v>4.8448496266188696</v>
      </c>
      <c r="EG27" s="3">
        <v>-0.84285066919889395</v>
      </c>
      <c r="EH27" s="3">
        <v>5.26503442351662</v>
      </c>
      <c r="EI27" s="3">
        <v>4.5812136837244601</v>
      </c>
      <c r="EJ27" s="3">
        <v>5.6833409119893199</v>
      </c>
      <c r="EK27" s="3">
        <v>10.155947577076301</v>
      </c>
      <c r="EL27" s="3">
        <v>11.571164976405999</v>
      </c>
      <c r="EM27" s="3">
        <v>15.2066607622743</v>
      </c>
      <c r="EN27" s="3">
        <v>18.909376244978301</v>
      </c>
      <c r="EO27" s="3">
        <v>11.361242527602</v>
      </c>
      <c r="EP27" s="3">
        <v>15.775055624153801</v>
      </c>
      <c r="EQ27" s="3">
        <v>17.244468675164999</v>
      </c>
      <c r="ER27" s="3">
        <v>23.781915701214601</v>
      </c>
      <c r="ES27" s="3">
        <v>16.422816072592699</v>
      </c>
      <c r="ET27" s="3">
        <v>20.866274177798399</v>
      </c>
      <c r="EU27" s="3">
        <v>8.0153451417731105</v>
      </c>
      <c r="EV27" s="3">
        <v>11.6085013466836</v>
      </c>
      <c r="EW27" s="3">
        <v>16.614731313005599</v>
      </c>
      <c r="EX27" s="3">
        <v>10.785388337343999</v>
      </c>
      <c r="EY27" s="3">
        <v>-4.3791633513326902</v>
      </c>
      <c r="EZ27" s="3">
        <v>16.1948537031647</v>
      </c>
      <c r="FA27" s="3">
        <v>-2.3910806034800798</v>
      </c>
      <c r="FB27" s="3">
        <v>12.837314437445499</v>
      </c>
      <c r="FC27" s="3">
        <v>10.868041246885401</v>
      </c>
      <c r="FD27" s="3">
        <v>6.3892610997476202</v>
      </c>
      <c r="FE27" s="3">
        <v>8.4382757882631605</v>
      </c>
      <c r="FF27" s="3">
        <v>11.743926743444799</v>
      </c>
      <c r="FG27" s="3">
        <v>8.6110509110496896</v>
      </c>
      <c r="FH27" s="3">
        <v>0.47164748075320601</v>
      </c>
      <c r="FI27" s="3">
        <v>8.6522612496242797</v>
      </c>
      <c r="FJ27" s="3">
        <v>-3.1138644061743701</v>
      </c>
      <c r="FK27" s="3">
        <v>17.5207503478244</v>
      </c>
      <c r="FL27" s="3">
        <v>10.1395491762001</v>
      </c>
      <c r="FM27" s="3">
        <v>12.023720523093999</v>
      </c>
      <c r="FN27" s="3">
        <v>23.736682907390399</v>
      </c>
      <c r="FO27" s="3">
        <v>15.9556781653037</v>
      </c>
      <c r="FP27" s="3">
        <v>14.562925138347699</v>
      </c>
      <c r="FQ27" s="3">
        <v>-0.51915979281133595</v>
      </c>
      <c r="FR27" s="3">
        <v>12.391421933924599</v>
      </c>
      <c r="FS27" s="3">
        <v>16.660369409369601</v>
      </c>
      <c r="FT27" s="3">
        <v>20.589787263258302</v>
      </c>
      <c r="FU27" s="3">
        <v>17.265846120648099</v>
      </c>
      <c r="FV27" s="3">
        <v>12.0829851661515</v>
      </c>
      <c r="FW27" s="3">
        <v>21.655631770568501</v>
      </c>
      <c r="FX27" s="3">
        <v>18.270137208501598</v>
      </c>
      <c r="FY27" s="3">
        <v>16.879244743569998</v>
      </c>
      <c r="FZ27" s="3">
        <v>13.4351645792915</v>
      </c>
      <c r="GA27" s="3">
        <v>15.6246821221304</v>
      </c>
      <c r="GB27" s="3">
        <v>15.6728352274001</v>
      </c>
      <c r="GC27" s="3">
        <v>14.7060392152595</v>
      </c>
      <c r="GD27" s="3">
        <v>8.8859991966752698</v>
      </c>
      <c r="GE27" s="3">
        <v>6.4783508533079202</v>
      </c>
      <c r="GF27" s="3">
        <v>7.86215627531843</v>
      </c>
      <c r="GG27" s="3">
        <v>-12.8255149060401</v>
      </c>
      <c r="GH27" s="3">
        <v>-8.1625707140895791</v>
      </c>
      <c r="GI27" s="3">
        <v>-5.1747777188884596</v>
      </c>
      <c r="GJ27" s="3">
        <v>-7.8660989376785704</v>
      </c>
      <c r="GK27" s="3">
        <v>-3.40599775246974</v>
      </c>
      <c r="GL27" s="3">
        <v>-12.5049213740269</v>
      </c>
      <c r="GM27" s="3">
        <v>-10.696408761874199</v>
      </c>
      <c r="GN27" s="3">
        <v>-12.0434314843866</v>
      </c>
      <c r="GO27" s="3">
        <v>-15.1643139207363</v>
      </c>
      <c r="GP27" s="3">
        <v>-13.620491111565901</v>
      </c>
      <c r="GQ27" s="3">
        <v>-10.388798930395099</v>
      </c>
      <c r="GR27" s="3">
        <v>-8.4896844794858701</v>
      </c>
      <c r="GS27" s="3">
        <v>-13.0330774565175</v>
      </c>
      <c r="GT27" s="3">
        <v>-5.1623220239225702</v>
      </c>
      <c r="GU27" s="3">
        <v>-1.5949435966665499</v>
      </c>
      <c r="GV27" s="3">
        <v>-6.9214432693485206E-2</v>
      </c>
      <c r="GW27" s="3">
        <v>6.34532200824495</v>
      </c>
      <c r="GX27" s="3">
        <v>4.8763791729012098</v>
      </c>
      <c r="GY27" s="3">
        <v>4.4658262198538496</v>
      </c>
      <c r="GZ27" s="3">
        <v>-7.2778228208503304</v>
      </c>
      <c r="HA27" s="3">
        <v>-1.8563934366378001</v>
      </c>
      <c r="HB27" s="3">
        <v>-0.60921102926391801</v>
      </c>
      <c r="HC27" s="3">
        <v>-5.0012898084733601</v>
      </c>
      <c r="HD27" s="3">
        <v>1.4652332886066699</v>
      </c>
      <c r="HE27" s="3">
        <v>-7.0008307120189102</v>
      </c>
      <c r="HF27" s="3">
        <v>-6.6805589583640899</v>
      </c>
      <c r="HG27" s="3">
        <v>5.3078175962123204</v>
      </c>
      <c r="HH27" s="3">
        <v>-0.45684398668492998</v>
      </c>
      <c r="HI27" s="3">
        <v>1.1055246628264701</v>
      </c>
      <c r="HJ27" s="3">
        <v>-1.1527414880862099</v>
      </c>
      <c r="HK27" s="3">
        <v>5.5584369139304499</v>
      </c>
      <c r="HL27" s="3">
        <v>-8.2038182755468397E-2</v>
      </c>
      <c r="HM27" s="3">
        <v>-7.0667317774808698</v>
      </c>
      <c r="HN27" s="3">
        <v>-2.8751436384017701</v>
      </c>
      <c r="HO27" s="3">
        <v>-3.0972779609623999</v>
      </c>
      <c r="HP27" s="3">
        <v>-9.7167164164811801</v>
      </c>
      <c r="HQ27" s="3">
        <v>-6.11945788184119</v>
      </c>
      <c r="HR27" s="3">
        <v>-12.9221779362297</v>
      </c>
      <c r="HS27" s="3">
        <v>-5.68513071170372</v>
      </c>
      <c r="HT27" s="3">
        <v>-0.64571712667955705</v>
      </c>
      <c r="HU27" s="3">
        <v>1.5925590435520001</v>
      </c>
      <c r="HV27" s="3">
        <v>-4.7145918075771398</v>
      </c>
      <c r="HW27" s="3">
        <v>2.3425244383381898</v>
      </c>
      <c r="HX27" s="3">
        <v>7.5646042418819102</v>
      </c>
      <c r="HY27" s="3">
        <v>-3.4209315060568599</v>
      </c>
      <c r="HZ27" s="3">
        <v>-5.0789337815068603</v>
      </c>
      <c r="IA27" s="3">
        <v>-10.338854441138899</v>
      </c>
      <c r="IB27" s="3">
        <v>-12.038316771730999</v>
      </c>
      <c r="IC27" s="3">
        <v>-9.7324116290475899</v>
      </c>
      <c r="ID27" s="3">
        <v>-4.9607926996606899</v>
      </c>
      <c r="IE27" s="3">
        <v>-3.18172985135811</v>
      </c>
      <c r="IF27" s="3">
        <v>5.5825855953482897</v>
      </c>
      <c r="IG27" s="3">
        <v>-12.1590516144267</v>
      </c>
      <c r="IH27" s="3">
        <v>-19.0357147730384</v>
      </c>
      <c r="II27" s="3">
        <v>-14.2025027643336</v>
      </c>
      <c r="IJ27" s="3">
        <v>-15.402252434014599</v>
      </c>
      <c r="IK27" s="3">
        <v>-8.0045251285544303</v>
      </c>
      <c r="IL27" s="3">
        <v>-6.6511120389626797</v>
      </c>
      <c r="IM27" s="3">
        <v>9.1458173934901801</v>
      </c>
      <c r="IN27" s="3">
        <v>2.5312633337514399</v>
      </c>
      <c r="IO27" s="3">
        <v>11.6380332099644</v>
      </c>
      <c r="IP27" s="3">
        <v>12.1702596968659</v>
      </c>
      <c r="IQ27" s="3">
        <v>13.615367227687299</v>
      </c>
      <c r="IR27" s="3">
        <v>9.3941500404565392</v>
      </c>
      <c r="IS27" s="3">
        <v>2.4616968076049899</v>
      </c>
      <c r="IT27" s="3">
        <v>14.6130773685764</v>
      </c>
      <c r="IU27" s="3">
        <v>-0.99238033704060002</v>
      </c>
      <c r="IV27" s="3">
        <v>-7.1595029501357601</v>
      </c>
      <c r="IW27" s="3">
        <v>12.690125497677499</v>
      </c>
      <c r="IX27" s="3">
        <v>2.1539931456152899</v>
      </c>
      <c r="IY27" s="3">
        <v>6.3193149643916797</v>
      </c>
      <c r="IZ27" s="3">
        <v>-7.7057355478823402</v>
      </c>
      <c r="JA27" s="3">
        <v>-13.5988528061159</v>
      </c>
      <c r="JB27" s="3">
        <v>-14.1058126001583</v>
      </c>
      <c r="JC27" s="3">
        <v>-21.455139336393</v>
      </c>
      <c r="JD27" s="3">
        <v>-17.772117446605801</v>
      </c>
      <c r="JE27" s="3">
        <v>-14.5841011844138</v>
      </c>
      <c r="JF27" s="3">
        <v>-19.524791357169299</v>
      </c>
      <c r="JG27" s="3">
        <v>-28.415739370725099</v>
      </c>
      <c r="JH27" s="3">
        <v>-25.184907339592399</v>
      </c>
      <c r="JI27" s="3">
        <v>-19.369979875682301</v>
      </c>
      <c r="JJ27" s="3">
        <v>-20.925807664629598</v>
      </c>
      <c r="JK27" s="3">
        <v>-30.577073297544601</v>
      </c>
      <c r="JL27" s="3">
        <v>-24.256375339902501</v>
      </c>
      <c r="JM27" s="3">
        <v>-27.5735290789078</v>
      </c>
      <c r="JN27" s="3">
        <v>-22.169666224196</v>
      </c>
      <c r="JO27" s="3">
        <v>-23.314725718898899</v>
      </c>
      <c r="JP27" s="3">
        <v>-26.364382720379702</v>
      </c>
      <c r="JQ27" s="3">
        <v>-25.7578044607747</v>
      </c>
      <c r="JR27" s="3">
        <v>-17.6563370887941</v>
      </c>
      <c r="JS27" s="3">
        <v>-16.779186310292399</v>
      </c>
      <c r="JT27" s="3">
        <v>-10.661905070497699</v>
      </c>
      <c r="JU27" s="3">
        <v>-20.208101562533699</v>
      </c>
      <c r="JV27" s="3">
        <v>-23.366245414825698</v>
      </c>
      <c r="JW27" s="3">
        <v>-15.0982496182395</v>
      </c>
      <c r="JX27" s="3">
        <v>-23.560387409583299</v>
      </c>
      <c r="JY27" s="3">
        <v>-24.695905466296502</v>
      </c>
      <c r="JZ27" s="3">
        <v>-24.773509359001199</v>
      </c>
      <c r="KA27" s="3">
        <v>-14.860270772685899</v>
      </c>
      <c r="KB27" s="3">
        <v>-20.6467907343219</v>
      </c>
      <c r="KC27" s="3">
        <v>-25.762198623467</v>
      </c>
      <c r="KD27" s="3">
        <v>-23.0180507652179</v>
      </c>
      <c r="KE27" s="3">
        <v>-24.0522385953631</v>
      </c>
      <c r="KF27" s="3">
        <v>-21.752039746805298</v>
      </c>
      <c r="KG27" s="3">
        <v>-16.509219938603</v>
      </c>
      <c r="KH27" s="3">
        <v>-20.8966977347505</v>
      </c>
      <c r="KI27" s="3">
        <v>-19.7776006742546</v>
      </c>
      <c r="KJ27" s="3">
        <v>-9.10064416558407</v>
      </c>
      <c r="KK27" s="3">
        <v>-1.2976624258407099</v>
      </c>
      <c r="KL27" s="3">
        <v>-7.9263712014838204</v>
      </c>
      <c r="KM27" s="3">
        <v>-7.5988308140242697</v>
      </c>
      <c r="KN27" s="3">
        <v>-9.5959782481673699</v>
      </c>
      <c r="KO27" s="3">
        <v>-9.6595168187973002</v>
      </c>
      <c r="KP27" s="3">
        <v>1.4770984395506399</v>
      </c>
      <c r="KQ27" s="3">
        <v>1.8426732008416</v>
      </c>
      <c r="KR27" s="3">
        <v>7.2650244199292402</v>
      </c>
      <c r="KS27" s="3">
        <v>5.2861758643287002</v>
      </c>
      <c r="KT27" s="3">
        <v>-0.82049535187843503</v>
      </c>
      <c r="KU27" s="3">
        <v>-13.1993146335298</v>
      </c>
      <c r="KV27" s="3">
        <v>-14.352848052352501</v>
      </c>
      <c r="KW27" s="3">
        <v>-21.470449216535101</v>
      </c>
      <c r="KX27" s="3">
        <v>-18.251803270567098</v>
      </c>
      <c r="KY27" s="3">
        <v>-18.2040748970051</v>
      </c>
      <c r="KZ27" s="3">
        <v>-10.8004055007065</v>
      </c>
      <c r="LA27" s="3">
        <v>-13.873194113155</v>
      </c>
      <c r="LB27" s="3">
        <v>-18.291880041379201</v>
      </c>
      <c r="LC27" s="3">
        <v>-16.208055284070401</v>
      </c>
      <c r="LD27" s="3">
        <v>-16.505602895659202</v>
      </c>
      <c r="LE27" s="3">
        <v>-19.367947199832798</v>
      </c>
      <c r="LF27" s="3">
        <v>-12.6016158313576</v>
      </c>
      <c r="LG27" s="3">
        <v>-15.500095987276699</v>
      </c>
      <c r="LH27" s="3">
        <v>-11.0295612326327</v>
      </c>
      <c r="LI27" s="3">
        <v>-17.802077084914099</v>
      </c>
      <c r="LJ27" s="3">
        <v>-8.2787891071974098</v>
      </c>
      <c r="LK27" s="3">
        <v>8.9799961596422406</v>
      </c>
      <c r="LL27" s="3">
        <v>13.630135219633299</v>
      </c>
      <c r="LM27" s="3">
        <v>14.3034911692555</v>
      </c>
      <c r="LN27" s="3">
        <v>12.4121793574619</v>
      </c>
      <c r="LO27" s="3">
        <v>19.8467345586945</v>
      </c>
      <c r="LP27" s="3">
        <v>4.1034412975527896</v>
      </c>
      <c r="LQ27" s="3">
        <v>1.48215961631908</v>
      </c>
      <c r="LR27" s="3">
        <v>0.218003832443628</v>
      </c>
      <c r="LS27" s="3">
        <v>2.7155362596821502</v>
      </c>
      <c r="LT27" s="3">
        <v>-11.6747834391605</v>
      </c>
      <c r="LU27" s="3">
        <v>-7.7847372579040304</v>
      </c>
      <c r="LV27" s="3">
        <v>-8.4502484034534309</v>
      </c>
      <c r="LW27" s="3">
        <v>-5.0192961886990304</v>
      </c>
      <c r="LX27" s="3">
        <v>-4.4367095576242299</v>
      </c>
      <c r="LY27" s="3">
        <v>-5.0236187901006399</v>
      </c>
      <c r="LZ27" s="3">
        <v>6.9514615042984396</v>
      </c>
      <c r="MA27" s="3">
        <v>2.4341528132654</v>
      </c>
      <c r="MB27" s="3">
        <v>-0.265632936948833</v>
      </c>
      <c r="MC27" s="3">
        <v>-9.6633990666863401</v>
      </c>
      <c r="MD27" s="3">
        <v>0.30993582008227399</v>
      </c>
      <c r="ME27" s="3">
        <v>-9.6082973856677807</v>
      </c>
      <c r="MF27" s="3">
        <v>-22.1973103155321</v>
      </c>
      <c r="MG27" s="3">
        <v>-7.7060473937164602</v>
      </c>
      <c r="MH27" s="3">
        <v>-13.561351430221499</v>
      </c>
      <c r="MI27" s="3">
        <v>-3.88718885741187</v>
      </c>
      <c r="MJ27" s="3">
        <v>-2.4682940456293299</v>
      </c>
      <c r="MK27" s="3">
        <v>-3.5292331442254001</v>
      </c>
      <c r="ML27" s="3">
        <v>-11.728472116013</v>
      </c>
      <c r="MM27" s="3">
        <v>-9.3126485128764198</v>
      </c>
      <c r="MN27" s="3">
        <v>-5.2545741616584696</v>
      </c>
      <c r="MO27" s="3">
        <v>-18.197474758849999</v>
      </c>
      <c r="MP27" s="3">
        <v>-11.697300841813799</v>
      </c>
      <c r="MQ27" s="3">
        <v>-16.205535615783301</v>
      </c>
      <c r="MR27" s="3">
        <v>-11.6697238578321</v>
      </c>
      <c r="MS27" s="3">
        <v>-11.631226463650499</v>
      </c>
      <c r="MT27" s="3">
        <v>-13.2416324124705</v>
      </c>
      <c r="MU27" s="3">
        <v>-14.2321309259698</v>
      </c>
      <c r="MV27" s="3">
        <v>-16.5590526078322</v>
      </c>
      <c r="MW27" s="3">
        <v>-10.086225463143601</v>
      </c>
      <c r="MX27" s="3">
        <v>-20.251813218772099</v>
      </c>
      <c r="MY27" s="3">
        <v>-12.529522266487801</v>
      </c>
      <c r="MZ27" s="3">
        <v>-8.1364427946116997</v>
      </c>
      <c r="NA27" s="3">
        <v>-11.491981497985</v>
      </c>
      <c r="NB27" s="3">
        <v>-10.189732114626599</v>
      </c>
      <c r="NC27" s="3">
        <v>-6.3878912160263903</v>
      </c>
      <c r="ND27" s="3">
        <v>-9.7898923679737493</v>
      </c>
      <c r="NE27" s="3">
        <v>-9.0120329221574007</v>
      </c>
      <c r="NF27" s="3">
        <v>-7.2147714191622798</v>
      </c>
      <c r="NG27" s="3">
        <v>-4.6274604862495297</v>
      </c>
      <c r="NH27" s="3">
        <v>-15.001842269198301</v>
      </c>
      <c r="NI27" s="3">
        <v>-6.9524716048952699</v>
      </c>
      <c r="NJ27" s="3">
        <v>-3.0641060901789099</v>
      </c>
      <c r="NK27" s="3">
        <v>-7.5916618095797599</v>
      </c>
      <c r="NL27" s="3">
        <v>-15.138096555570201</v>
      </c>
      <c r="NM27" s="3">
        <v>-4.2538412561198697</v>
      </c>
      <c r="NN27" s="3">
        <v>0.46094223995345401</v>
      </c>
      <c r="NO27" s="3">
        <v>-0.52327065939664497</v>
      </c>
      <c r="NP27" s="3">
        <v>1.28052873630165</v>
      </c>
      <c r="NQ27" s="3">
        <v>-3.41003584839748</v>
      </c>
      <c r="NR27" s="3">
        <v>2.2646484727644598</v>
      </c>
      <c r="NS27" s="3">
        <v>-4.0526318123528098</v>
      </c>
      <c r="NT27" s="3">
        <v>-0.92141323432133504</v>
      </c>
      <c r="NU27" s="3">
        <v>-1.1828113130064799</v>
      </c>
      <c r="NV27" s="3">
        <v>-7.8571516361643603</v>
      </c>
      <c r="NW27" s="3">
        <v>-8.3772271387931898</v>
      </c>
      <c r="NX27" s="3">
        <v>-8.2860682057815005</v>
      </c>
      <c r="NY27" s="3">
        <v>-16.1941177074827</v>
      </c>
      <c r="NZ27" s="3">
        <v>-13.9033835575426</v>
      </c>
      <c r="OA27" s="3">
        <v>-14.531679194543401</v>
      </c>
      <c r="OB27" s="3">
        <v>-13.0075625372149</v>
      </c>
      <c r="OC27" s="3">
        <v>-9.7414006794377599</v>
      </c>
      <c r="OD27" s="3">
        <v>-10.110586392638799</v>
      </c>
      <c r="OE27" s="3">
        <v>-8.1956300246107503</v>
      </c>
      <c r="OF27" s="3">
        <v>-6.4663362889367297</v>
      </c>
      <c r="OG27" s="3">
        <v>-9.6673295963990995</v>
      </c>
      <c r="OH27" s="3">
        <v>-10.696843729345501</v>
      </c>
      <c r="OI27" s="3">
        <v>-6.2433105206430897</v>
      </c>
      <c r="OJ27" s="3">
        <v>-9.5150396632788805</v>
      </c>
      <c r="OK27" s="3">
        <v>-11.4087193271705</v>
      </c>
      <c r="OL27" s="3">
        <v>-8.8323448840442893</v>
      </c>
      <c r="OM27" s="3">
        <v>-10.7961345296738</v>
      </c>
      <c r="ON27" s="3">
        <v>-11.861152765065</v>
      </c>
      <c r="OO27" s="3">
        <v>-11.339947203012301</v>
      </c>
      <c r="OP27" s="3">
        <v>-13.813330833508401</v>
      </c>
      <c r="OQ27" s="3">
        <v>-2.08389130272064</v>
      </c>
      <c r="OR27" s="3">
        <v>-7.3746705539758501</v>
      </c>
      <c r="OS27" s="3">
        <v>-10.4851681615402</v>
      </c>
      <c r="OT27" s="3">
        <v>-6.4990945285707102</v>
      </c>
      <c r="OU27" s="3">
        <v>-9.5320230531183707</v>
      </c>
      <c r="OV27" s="3">
        <v>-7.8960359932473798</v>
      </c>
      <c r="OW27" s="3">
        <v>-6.68552803094832</v>
      </c>
      <c r="OX27" s="3">
        <v>-8.9998386907119805</v>
      </c>
      <c r="OY27" s="3">
        <v>-8.7988882542061599</v>
      </c>
      <c r="OZ27" s="3">
        <v>-15.090359753247</v>
      </c>
      <c r="PA27" s="3">
        <v>-18.556684329547299</v>
      </c>
      <c r="PB27" s="3">
        <v>-14.100283568316099</v>
      </c>
      <c r="PC27" s="3">
        <v>-10.7597920010151</v>
      </c>
      <c r="PD27" s="3">
        <v>-19.311616755448899</v>
      </c>
      <c r="PE27" s="3">
        <v>-9.7122721169497197</v>
      </c>
      <c r="PF27" s="3">
        <v>-6.5954258337004896</v>
      </c>
      <c r="PG27" s="3">
        <v>3.0403485056155002E-2</v>
      </c>
      <c r="PH27" s="3">
        <v>4.72268510858874</v>
      </c>
      <c r="PI27" s="3">
        <v>1.6344033914156999</v>
      </c>
      <c r="PJ27" s="3">
        <v>-6.2265570356787503</v>
      </c>
      <c r="PK27" s="3">
        <v>5.8724163777323</v>
      </c>
      <c r="PL27" s="3">
        <v>-1.5248741118495299</v>
      </c>
      <c r="PM27" s="3">
        <v>-7.3182430471973401</v>
      </c>
      <c r="PN27" s="3">
        <v>-14.8961128516838</v>
      </c>
      <c r="PO27" s="3">
        <v>1.8061070976345399</v>
      </c>
      <c r="PP27" s="3">
        <v>20.306002832578901</v>
      </c>
      <c r="PQ27" s="3">
        <v>13.0540444860139</v>
      </c>
      <c r="PR27" s="3">
        <v>12.0414636640001</v>
      </c>
      <c r="PS27" s="3">
        <v>22.205360850056699</v>
      </c>
      <c r="PT27" s="3">
        <v>9.8185470013862108</v>
      </c>
      <c r="PU27" s="3">
        <v>-3.0824364237550101</v>
      </c>
      <c r="PV27" s="3">
        <v>-6.4774098333802499</v>
      </c>
      <c r="PW27" s="3">
        <v>9.0316741076537692</v>
      </c>
      <c r="PX27" s="3">
        <v>5.7019676967041502</v>
      </c>
      <c r="PY27" s="3">
        <v>6.8300694810745304</v>
      </c>
      <c r="PZ27" s="3">
        <v>-4.1710363059817404</v>
      </c>
      <c r="QA27" s="3">
        <v>-8.9430352841129093</v>
      </c>
      <c r="QB27" s="3">
        <v>-6.8289347542134102</v>
      </c>
      <c r="QC27" s="3">
        <v>-13.493448779117999</v>
      </c>
      <c r="QD27" s="3">
        <v>-10.1687423583365</v>
      </c>
      <c r="QE27" s="3">
        <v>-15.730438719663701</v>
      </c>
      <c r="QF27" s="3">
        <v>-15.261767839524</v>
      </c>
      <c r="QG27" s="3">
        <v>-14.223705232389101</v>
      </c>
      <c r="QH27" s="3">
        <v>-21.535703302127899</v>
      </c>
      <c r="QI27" s="3">
        <v>-20.3172285181878</v>
      </c>
      <c r="QJ27" s="3">
        <v>-12.119937846829201</v>
      </c>
      <c r="QK27" s="3">
        <v>-15.411769366496401</v>
      </c>
      <c r="QL27" s="3">
        <v>-21.1418927956611</v>
      </c>
      <c r="QM27" s="3">
        <v>-11.259134980397199</v>
      </c>
      <c r="QN27" s="3">
        <v>-13.6288340818375</v>
      </c>
      <c r="QO27" s="3">
        <v>-15.529464473465699</v>
      </c>
      <c r="QP27" s="3">
        <v>-6.4296760896104397</v>
      </c>
      <c r="QQ27" s="3">
        <v>-6.8200144849404003</v>
      </c>
      <c r="QR27" s="3">
        <v>-8.7020347758917804</v>
      </c>
      <c r="QS27" s="3">
        <v>-9.3118092398584107</v>
      </c>
      <c r="QT27" s="3">
        <v>-16.761559377766201</v>
      </c>
      <c r="QU27" s="3">
        <v>-17.7790320561508</v>
      </c>
      <c r="QV27" s="3">
        <v>-21.306566743101602</v>
      </c>
      <c r="QW27" s="3">
        <v>-8.6212810118085201</v>
      </c>
      <c r="QX27" s="3">
        <v>-11.0403149548454</v>
      </c>
      <c r="QY27" s="3">
        <v>-7.1638973126818302</v>
      </c>
      <c r="QZ27" s="3">
        <v>-3.1223256986017698</v>
      </c>
      <c r="RA27" s="3">
        <v>-13.8484397434648</v>
      </c>
      <c r="RB27" s="3">
        <v>-13.7119472916629</v>
      </c>
      <c r="RC27" s="3">
        <v>-10.748856858672699</v>
      </c>
      <c r="RD27" s="3">
        <v>-13.7711721694918</v>
      </c>
      <c r="RE27" s="3">
        <v>-11.6502338144004</v>
      </c>
      <c r="RF27" s="3">
        <v>-19.112633705920501</v>
      </c>
      <c r="RG27" s="3">
        <v>-17.424488177510199</v>
      </c>
      <c r="RH27" s="3">
        <v>-24.775146319739601</v>
      </c>
      <c r="RI27" s="3">
        <v>-21.346503060005102</v>
      </c>
      <c r="RJ27" s="3">
        <v>-20.115360652008299</v>
      </c>
      <c r="RK27" s="3">
        <v>-13.497602160061399</v>
      </c>
      <c r="RL27" s="3">
        <v>-7.3509445279683199</v>
      </c>
      <c r="RM27" s="3">
        <v>-5.2566501702041499</v>
      </c>
      <c r="RN27" s="3">
        <v>-3.2766414198929401</v>
      </c>
      <c r="RO27" s="3">
        <v>1.63623493107028</v>
      </c>
      <c r="RP27" s="3">
        <v>15.253554434363499</v>
      </c>
      <c r="RQ27" s="3">
        <v>11.056025298593299</v>
      </c>
      <c r="RR27" s="3">
        <v>12.0138948001222</v>
      </c>
      <c r="RS27" s="3">
        <v>6.4110505364024002</v>
      </c>
      <c r="RT27" s="3">
        <v>-5.6254025916216204</v>
      </c>
      <c r="RU27" s="3">
        <v>-2.7046538810822098</v>
      </c>
      <c r="RV27" s="3">
        <v>-16.983016473329599</v>
      </c>
      <c r="RW27" s="3">
        <v>-11.1187697769375</v>
      </c>
      <c r="RX27" s="3">
        <v>-13.9792833301542</v>
      </c>
      <c r="RY27" s="3">
        <v>-10.3900119975749</v>
      </c>
      <c r="RZ27" s="3">
        <v>-12.337158547720099</v>
      </c>
      <c r="SA27" s="3">
        <v>-6.5373449333704601</v>
      </c>
      <c r="SB27" s="3">
        <v>-10.1118516324051</v>
      </c>
      <c r="SC27" s="3">
        <v>-2.0550579676911398</v>
      </c>
      <c r="SD27" s="3">
        <v>-12.407757339436399</v>
      </c>
      <c r="SE27" s="3">
        <v>-14.2378710046893</v>
      </c>
      <c r="SF27" s="3">
        <v>-16.2375853549654</v>
      </c>
      <c r="SG27" s="3">
        <v>-13.7070359674263</v>
      </c>
      <c r="SH27" s="3">
        <v>-16.5157404950358</v>
      </c>
      <c r="SI27" s="3">
        <v>-20.387110893934398</v>
      </c>
      <c r="SJ27" s="3">
        <v>-18.733068056399901</v>
      </c>
      <c r="SK27" s="3">
        <v>-21.123873647522899</v>
      </c>
      <c r="SL27" s="3">
        <v>-16.6775158388519</v>
      </c>
      <c r="SM27" s="3">
        <v>-12.895528959787301</v>
      </c>
      <c r="SN27" s="3">
        <v>-15.426635964114899</v>
      </c>
      <c r="SO27" s="3">
        <v>-5.4226681740352403</v>
      </c>
      <c r="SP27" s="3">
        <v>-7.7924678253036204</v>
      </c>
      <c r="SQ27" s="3">
        <v>-9.6645797649545706</v>
      </c>
      <c r="SR27" s="3">
        <v>-9.5117531032638301</v>
      </c>
      <c r="SS27" s="3">
        <v>-16.1220750504887</v>
      </c>
      <c r="ST27" s="3">
        <v>-13.4562341908189</v>
      </c>
      <c r="SU27" s="3">
        <v>-16.2355614143348</v>
      </c>
      <c r="SV27" s="3">
        <v>-20.458803306097099</v>
      </c>
      <c r="SW27" s="3">
        <v>-12.3140485235703</v>
      </c>
      <c r="SX27" s="3">
        <v>-13.5611911726625</v>
      </c>
      <c r="SY27" s="3">
        <v>-18.643274894645099</v>
      </c>
      <c r="SZ27" s="3">
        <v>-12.2399457766581</v>
      </c>
      <c r="TA27" s="3">
        <v>-18.196480733458898</v>
      </c>
      <c r="TB27" s="3">
        <v>-19.377644253972001</v>
      </c>
      <c r="TC27" s="3">
        <v>-19.7842443350699</v>
      </c>
      <c r="TD27" s="3">
        <v>-17.535293041584101</v>
      </c>
      <c r="TE27" s="3">
        <v>-13.0054248847641</v>
      </c>
      <c r="TF27" s="3">
        <v>-19.776794768924798</v>
      </c>
      <c r="TG27" s="3">
        <v>-7.1941398463680999</v>
      </c>
      <c r="TH27" s="3">
        <v>-16.807557348699898</v>
      </c>
      <c r="TI27" s="3">
        <v>-18.379251555527102</v>
      </c>
      <c r="TJ27" s="3">
        <v>-20.041133442007901</v>
      </c>
      <c r="TK27" s="3">
        <v>-18.038464651165501</v>
      </c>
      <c r="TL27" s="3">
        <v>-14.742415725547801</v>
      </c>
      <c r="TM27" s="3">
        <v>-12.6087528395823</v>
      </c>
      <c r="TN27" s="3">
        <v>-18.680452691646298</v>
      </c>
      <c r="TO27" s="3">
        <v>-18.629120575813701</v>
      </c>
      <c r="TP27" s="3">
        <v>-14.720341905725</v>
      </c>
      <c r="TQ27" s="3">
        <v>-20.484255792613499</v>
      </c>
      <c r="TR27" s="3">
        <v>-9.4345595383366891</v>
      </c>
      <c r="TS27" s="3">
        <v>-8.8670291254775293</v>
      </c>
      <c r="TT27" s="3">
        <v>-8.9297660591759307</v>
      </c>
      <c r="TU27" s="3">
        <v>-12.088928317100599</v>
      </c>
      <c r="TV27" s="3">
        <v>-6.5793512558196898</v>
      </c>
      <c r="TW27" s="3">
        <v>-10.1300037512384</v>
      </c>
      <c r="TX27" s="3">
        <v>-12.058043161475</v>
      </c>
      <c r="TY27" s="3">
        <v>-4.9360124713367997</v>
      </c>
      <c r="TZ27" s="3">
        <v>-9.8539848581071094</v>
      </c>
      <c r="UA27" s="3">
        <v>-6.2083784856136504</v>
      </c>
      <c r="UB27" s="3">
        <v>0.62005618443595201</v>
      </c>
      <c r="UC27" s="3">
        <v>0.30285639265889602</v>
      </c>
      <c r="UD27" s="3">
        <v>-5.7231684210904597E-2</v>
      </c>
      <c r="UE27" s="3">
        <v>-17.2234091331492</v>
      </c>
      <c r="UF27" s="3">
        <v>2.2287844717381202</v>
      </c>
      <c r="UG27" s="3">
        <v>3.21471485474629</v>
      </c>
      <c r="UH27" s="3">
        <v>-5.40289311024606</v>
      </c>
      <c r="UI27" s="3">
        <v>-17.2529498075146</v>
      </c>
      <c r="UJ27" s="3">
        <v>1.5455109415313699</v>
      </c>
      <c r="UK27" s="3">
        <v>-8.3694268726412098</v>
      </c>
      <c r="UL27" s="3">
        <v>-14.5434418134986</v>
      </c>
      <c r="UM27" s="3">
        <v>-11.958801453852599</v>
      </c>
      <c r="UN27" s="3">
        <v>-14.5075510826426</v>
      </c>
      <c r="UO27" s="3">
        <v>-4.7075745493457903</v>
      </c>
      <c r="UP27" s="3">
        <v>3.8688145396715798</v>
      </c>
      <c r="UQ27" s="3">
        <v>-9.3207632873891804</v>
      </c>
      <c r="UR27" s="3">
        <v>-7.2264161924999497</v>
      </c>
      <c r="US27" s="3">
        <v>-5.3348039422118099</v>
      </c>
      <c r="UT27" s="3">
        <v>-1.44045391784357</v>
      </c>
      <c r="UU27" s="3">
        <v>1.58084257320721</v>
      </c>
      <c r="UV27" s="3">
        <v>4.9331861391054304</v>
      </c>
      <c r="UW27" s="3">
        <v>-1.3022920617784199</v>
      </c>
      <c r="UX27" s="3">
        <v>-5.5783067887328999</v>
      </c>
      <c r="UY27" s="3">
        <v>-9.99592200244658</v>
      </c>
      <c r="UZ27" s="3">
        <v>-4.9479934411848498</v>
      </c>
      <c r="VA27" s="3">
        <v>-1.7953672232465599E-2</v>
      </c>
      <c r="VB27" s="3">
        <v>-6.4180755762024297</v>
      </c>
      <c r="VC27" s="3">
        <v>-8.1825436881417204</v>
      </c>
      <c r="VD27" s="3">
        <v>5.4544320621521702</v>
      </c>
      <c r="VE27" s="3">
        <v>3.8892116352618</v>
      </c>
      <c r="VF27" s="3">
        <v>-3.1217624485705402</v>
      </c>
      <c r="VG27" s="3">
        <v>-10.0407863272334</v>
      </c>
      <c r="VH27" s="3">
        <v>-10.2281672532544</v>
      </c>
      <c r="VI27" s="3">
        <v>-3.2412240435522199</v>
      </c>
      <c r="VJ27" s="3">
        <v>-3.18784965985293</v>
      </c>
      <c r="VK27" s="3">
        <v>-4.3559593690191898</v>
      </c>
      <c r="VL27" s="3">
        <v>-3.6538525358838299</v>
      </c>
      <c r="VM27" s="3">
        <v>1.85457528454091</v>
      </c>
      <c r="VN27" s="3">
        <v>1.43671845539933</v>
      </c>
      <c r="VO27" s="3">
        <v>-3.89266718071443</v>
      </c>
      <c r="VP27" s="3">
        <v>-8.0095202220065893</v>
      </c>
      <c r="VQ27" s="3">
        <v>-6.4096129356231302</v>
      </c>
      <c r="VR27" s="3">
        <v>-0.24123170059292001</v>
      </c>
      <c r="VS27" s="3">
        <v>-9.4073149105399203</v>
      </c>
      <c r="VT27" s="3">
        <v>-4.7644208396531003</v>
      </c>
      <c r="VU27" s="3">
        <v>-4.5348945930108799</v>
      </c>
      <c r="VV27" s="3">
        <v>-3.1928257713350399</v>
      </c>
      <c r="VW27" s="3">
        <v>-9.8291927187458707</v>
      </c>
      <c r="VX27" s="3">
        <v>0.62131596013946899</v>
      </c>
      <c r="VY27" s="3">
        <v>-0.42569582347860502</v>
      </c>
      <c r="VZ27" s="3">
        <v>-11.7075966020778</v>
      </c>
      <c r="WA27" s="3">
        <v>10.616917800321399</v>
      </c>
      <c r="WB27" s="3">
        <v>20.090200662300099</v>
      </c>
      <c r="WC27" s="3">
        <v>21.729147398388601</v>
      </c>
      <c r="WD27" s="6">
        <v>10.4649435703667</v>
      </c>
      <c r="WE27" s="3">
        <v>13.467029961020399</v>
      </c>
      <c r="WF27" s="3">
        <v>10.7077969197536</v>
      </c>
      <c r="WG27" s="3">
        <v>15.426068529248701</v>
      </c>
      <c r="WH27" s="3">
        <v>15.0250425395608</v>
      </c>
      <c r="WI27" s="3">
        <v>9.0568236996348297</v>
      </c>
      <c r="WJ27" s="3">
        <v>12.8879746931363</v>
      </c>
      <c r="WK27" s="3">
        <v>12.192541428524899</v>
      </c>
      <c r="WL27" s="3">
        <v>-3.25227297167456</v>
      </c>
      <c r="WM27" s="3">
        <v>13.798098362781801</v>
      </c>
      <c r="WN27" s="3">
        <v>5.8751938231983196</v>
      </c>
      <c r="WO27" s="3">
        <v>11.747139719278101</v>
      </c>
      <c r="WP27" s="3">
        <v>8.5347758903703301</v>
      </c>
      <c r="WQ27" s="3">
        <v>4.8225120860694801</v>
      </c>
      <c r="WR27" s="3">
        <v>-2.9012769857085101</v>
      </c>
      <c r="WS27" s="3">
        <v>8.5874510589283606</v>
      </c>
      <c r="WT27" s="3">
        <v>7.3236625403286002</v>
      </c>
      <c r="WU27" s="3">
        <v>7.6528899971084199</v>
      </c>
      <c r="WV27" s="3">
        <v>9.5748305394935205</v>
      </c>
      <c r="WW27" s="3">
        <v>13.9948242076669</v>
      </c>
      <c r="WX27" s="3">
        <v>12.5447729332832</v>
      </c>
      <c r="WY27" s="3">
        <v>11.964828575841601</v>
      </c>
      <c r="WZ27" s="3">
        <v>13.1900246837622</v>
      </c>
      <c r="XA27" s="3">
        <v>16.293736916767202</v>
      </c>
      <c r="XB27" s="3">
        <v>12.9340207057945</v>
      </c>
      <c r="XC27" s="3">
        <v>11.1552087808896</v>
      </c>
      <c r="XD27" s="3">
        <v>7.9047928799358296</v>
      </c>
      <c r="XE27" s="3">
        <v>8.55198513265697</v>
      </c>
      <c r="XF27" s="3">
        <v>9.3189269596473405</v>
      </c>
      <c r="XG27" s="3">
        <v>14.659779271483799</v>
      </c>
      <c r="XH27" s="3">
        <v>12.0464407615562</v>
      </c>
      <c r="XI27" s="3">
        <v>11.553243676387901</v>
      </c>
      <c r="XJ27" s="3">
        <v>18.827867975158</v>
      </c>
      <c r="XK27" s="3">
        <v>22.3628576099279</v>
      </c>
      <c r="XL27" s="3">
        <v>16.623246012718401</v>
      </c>
      <c r="XM27" s="3">
        <v>14.224633660255</v>
      </c>
      <c r="XN27" s="3">
        <v>18.8765705950835</v>
      </c>
      <c r="XO27" s="3">
        <v>12.2270073303345</v>
      </c>
      <c r="XP27" s="3">
        <v>9.9632184524254797</v>
      </c>
      <c r="XQ27" s="3">
        <v>13.720388112170699</v>
      </c>
      <c r="XR27" s="3">
        <v>12.6287152813196</v>
      </c>
      <c r="XS27" s="3">
        <v>4.2769919174216096</v>
      </c>
      <c r="XT27" s="3">
        <v>6.2779313516942299</v>
      </c>
      <c r="XU27" s="3">
        <v>5.1986326682089397</v>
      </c>
      <c r="XV27" s="3">
        <v>3.9166990250012899</v>
      </c>
      <c r="XW27" s="3">
        <v>8.0741886235390101</v>
      </c>
      <c r="XX27" s="3">
        <v>14.3011854906065</v>
      </c>
      <c r="XY27" s="3">
        <v>9.56221130973287</v>
      </c>
      <c r="XZ27" s="3">
        <v>12.460712220199399</v>
      </c>
      <c r="YA27" s="3">
        <v>13.3184384052915</v>
      </c>
      <c r="YB27" s="3">
        <v>13.2158128172067</v>
      </c>
      <c r="YC27" s="3">
        <v>12.9378719023812</v>
      </c>
      <c r="YD27" s="3">
        <v>19.546056221849199</v>
      </c>
      <c r="YE27" s="3">
        <v>13.142152287668001</v>
      </c>
      <c r="YF27" s="3">
        <v>13.8556904679205</v>
      </c>
      <c r="YG27" s="3">
        <v>11.8543740930456</v>
      </c>
      <c r="YH27" s="3">
        <v>5.88398793571145</v>
      </c>
      <c r="YI27" s="3">
        <v>14.252485819696</v>
      </c>
      <c r="YJ27" s="3">
        <v>11.818923152348299</v>
      </c>
      <c r="YK27" s="3">
        <v>13.5981086059726</v>
      </c>
      <c r="YL27" s="3">
        <v>7.8034230466467998</v>
      </c>
      <c r="YM27" s="3">
        <v>13.4286382439163</v>
      </c>
      <c r="YN27" s="3">
        <v>10.85555457623</v>
      </c>
      <c r="YO27" s="3">
        <v>13.5044274795949</v>
      </c>
      <c r="YP27" s="3">
        <v>6.99976592356398</v>
      </c>
      <c r="YQ27" s="3">
        <v>10.644257656033901</v>
      </c>
      <c r="YR27" s="3">
        <v>14.1519845126849</v>
      </c>
      <c r="YS27" s="3">
        <v>7.3278827885309896</v>
      </c>
      <c r="YT27" s="3">
        <v>6.5946727535081502</v>
      </c>
      <c r="YU27" s="3">
        <v>8.5819989553406799</v>
      </c>
      <c r="YV27" s="3">
        <v>3.83982686359042</v>
      </c>
      <c r="YW27" s="3">
        <v>6.2302462787959598</v>
      </c>
      <c r="YX27" s="3">
        <v>7.1941202904825401</v>
      </c>
      <c r="YY27" s="3">
        <v>8.2377956914793096</v>
      </c>
      <c r="YZ27" s="3">
        <v>9.2942191273097006</v>
      </c>
      <c r="ZA27" s="3">
        <v>7.0747290310642104</v>
      </c>
      <c r="ZB27" s="3">
        <v>10.2753838607701</v>
      </c>
      <c r="ZC27" s="3">
        <v>5.6223150521706202</v>
      </c>
      <c r="ZD27" s="3">
        <v>8.1961302827866103</v>
      </c>
      <c r="ZE27" s="3">
        <v>9.1565438184999302</v>
      </c>
      <c r="ZF27" s="3">
        <v>15.6642670219293</v>
      </c>
      <c r="ZG27" s="3">
        <v>5.7989103741944099</v>
      </c>
      <c r="ZH27" s="3">
        <v>7.70703790856862</v>
      </c>
      <c r="ZI27" s="3">
        <v>7.3189052636811898</v>
      </c>
      <c r="ZJ27" s="3">
        <v>18.333937924654101</v>
      </c>
      <c r="ZK27" s="3">
        <v>12.562191914678101</v>
      </c>
      <c r="ZL27" s="3">
        <v>13.4292290101126</v>
      </c>
      <c r="ZM27" s="3">
        <v>9.0344477471799998</v>
      </c>
      <c r="ZN27" s="3">
        <v>9.0471037596977109</v>
      </c>
      <c r="ZO27" s="3">
        <v>11.4015771437242</v>
      </c>
      <c r="ZP27" s="3">
        <v>12.0916737620345</v>
      </c>
      <c r="ZQ27" s="3">
        <v>15.8344895436553</v>
      </c>
      <c r="ZR27" s="3">
        <v>14.6017426163758</v>
      </c>
      <c r="ZS27" s="3">
        <v>14.6410841653014</v>
      </c>
      <c r="ZT27" s="3">
        <v>12.228928562502899</v>
      </c>
      <c r="ZU27" s="3">
        <v>15.3338259104007</v>
      </c>
      <c r="ZV27" s="3">
        <v>11.568415203588</v>
      </c>
      <c r="ZW27" s="3">
        <v>14.619221819094699</v>
      </c>
      <c r="ZX27" s="3">
        <v>13.0434096150458</v>
      </c>
      <c r="ZY27" s="3">
        <v>13.9000150979801</v>
      </c>
      <c r="ZZ27" s="3">
        <v>11.976544639962</v>
      </c>
      <c r="AAA27" s="3">
        <v>8.9722117371938204</v>
      </c>
      <c r="AAB27" s="3">
        <v>11.3863693938748</v>
      </c>
      <c r="AAC27" s="3">
        <v>7.50929842398509</v>
      </c>
      <c r="AAD27" s="3">
        <v>8.9439551740843495</v>
      </c>
      <c r="AAE27" s="3">
        <v>-0.91402269994199403</v>
      </c>
      <c r="AAF27" s="3">
        <v>3.5496624819851101</v>
      </c>
      <c r="AAG27" s="3">
        <v>6.8898567530259003</v>
      </c>
      <c r="AAH27" s="3">
        <v>0.69377453798563204</v>
      </c>
      <c r="AAI27" s="3">
        <v>0.80991549337619495</v>
      </c>
      <c r="AAJ27" s="3">
        <v>-1.1586470537243101</v>
      </c>
      <c r="AAK27" s="3">
        <v>-3.9805144674170698</v>
      </c>
      <c r="AAL27" s="3">
        <v>2.0252410350654499</v>
      </c>
      <c r="AAM27" s="3">
        <v>1.5018952519356501</v>
      </c>
      <c r="AAN27" s="3">
        <v>6.2180416062013002</v>
      </c>
      <c r="AAO27" s="3">
        <v>2.2885168529119602</v>
      </c>
      <c r="AAP27" s="3">
        <v>5.1980487437070604</v>
      </c>
      <c r="AAQ27" s="3">
        <v>4.2353006523661403</v>
      </c>
      <c r="AAR27" s="3">
        <v>7.8884614596642297</v>
      </c>
      <c r="AAS27" s="3">
        <v>6.7561958181243797</v>
      </c>
      <c r="AAT27" s="3">
        <v>3.5319669375082898</v>
      </c>
      <c r="AAU27" s="3">
        <v>4.6900797061935604</v>
      </c>
      <c r="AAV27" s="3">
        <v>1.64009865162086</v>
      </c>
      <c r="AAW27" s="3">
        <v>-1.66582133400212</v>
      </c>
      <c r="AAX27" s="3">
        <v>7.9673244327420001</v>
      </c>
      <c r="AAY27" s="3">
        <v>-0.43299679729852902</v>
      </c>
      <c r="AAZ27" s="3">
        <v>1.7806680000686601</v>
      </c>
      <c r="ABA27" s="3">
        <v>0.11898426207898199</v>
      </c>
      <c r="ABB27" s="3">
        <v>2.1672177499247902</v>
      </c>
      <c r="ABC27" s="3">
        <v>4.1850478351049398</v>
      </c>
      <c r="ABD27" s="3">
        <v>6.2242395799055403</v>
      </c>
      <c r="ABE27" s="3">
        <v>-3.10916816895238</v>
      </c>
      <c r="ABF27" s="3">
        <v>-3.5827291854652099</v>
      </c>
      <c r="ABG27" s="3">
        <v>-7.8217290777972401</v>
      </c>
      <c r="ABH27" s="3">
        <v>-5.1825793301370604</v>
      </c>
      <c r="ABI27" s="3">
        <v>-4.0929465391991497</v>
      </c>
      <c r="ABJ27" s="3">
        <v>0.12481244213387301</v>
      </c>
      <c r="ABK27" s="3">
        <v>-7.9706689437607299</v>
      </c>
      <c r="ABL27" s="3">
        <v>-2.60089347683143</v>
      </c>
      <c r="ABM27" s="3">
        <v>1.98801153540094</v>
      </c>
      <c r="ABN27" s="3">
        <v>1.41690287336854</v>
      </c>
      <c r="ABO27" s="3">
        <v>-3.84274947573584</v>
      </c>
      <c r="ABP27" s="3">
        <v>-4.1723989734436202</v>
      </c>
      <c r="ABQ27" s="3">
        <v>-2.9930434388308198</v>
      </c>
      <c r="ABR27" s="3">
        <v>2.7909835073997402</v>
      </c>
      <c r="ABS27" s="3">
        <v>-1.08864444527634</v>
      </c>
      <c r="ABT27" s="3">
        <v>-2.06369564570474</v>
      </c>
      <c r="ABU27" s="3">
        <v>-9.9125714957569606</v>
      </c>
      <c r="ABV27" s="3">
        <v>-3.4018767122597899</v>
      </c>
      <c r="ABW27" s="3">
        <v>-6.01294569747665</v>
      </c>
      <c r="ABX27" s="3">
        <v>1.16680886194851</v>
      </c>
      <c r="ABY27" s="3">
        <v>-1.1031187146908501</v>
      </c>
      <c r="ABZ27" s="3">
        <v>1.3128448137006501</v>
      </c>
      <c r="ACA27" s="3">
        <v>1.02769763228639</v>
      </c>
      <c r="ACB27" s="3">
        <v>-2.76719114314034</v>
      </c>
      <c r="ACC27" s="3">
        <v>-2.0253700245396202E-3</v>
      </c>
      <c r="ACD27" s="3">
        <v>-3.12533661460344</v>
      </c>
      <c r="ACE27" s="3">
        <v>-0.64441751877438902</v>
      </c>
      <c r="ACF27" s="3">
        <v>2.1544234007156202</v>
      </c>
      <c r="ACG27" s="3">
        <v>3.1941473455084699</v>
      </c>
      <c r="ACH27" s="3">
        <v>7.9641222045600299</v>
      </c>
      <c r="ACI27" s="3">
        <v>4.4296843539512203</v>
      </c>
      <c r="ACJ27" s="3">
        <v>6.9003685305253297</v>
      </c>
      <c r="ACK27" s="3">
        <v>1.78888876718776</v>
      </c>
      <c r="ACL27" s="3">
        <v>5.0299635948949497</v>
      </c>
      <c r="ACM27" s="3">
        <v>2.7213705436967901</v>
      </c>
      <c r="ACN27" s="3">
        <v>1.96296710686926</v>
      </c>
      <c r="ACO27" s="3">
        <v>-1.38719161096779</v>
      </c>
      <c r="ACP27" s="3">
        <v>-1.57084361179335</v>
      </c>
      <c r="ACQ27" s="3">
        <v>-1.3788257898218601</v>
      </c>
      <c r="ACR27" s="3">
        <v>-0.66317412959295996</v>
      </c>
      <c r="ACS27" s="3">
        <v>-2.0821835657936898</v>
      </c>
      <c r="ACT27" s="3">
        <v>-2.6267519879996799</v>
      </c>
      <c r="ACU27" s="3">
        <v>-1.9934377577448601</v>
      </c>
      <c r="ACV27" s="3">
        <v>-1.3534783403575601</v>
      </c>
      <c r="ACW27" s="3">
        <v>-1.1788636439214599</v>
      </c>
      <c r="ACX27" s="3">
        <v>-3.4915800744355501</v>
      </c>
      <c r="ACY27" s="3">
        <v>-5.3469933941389103</v>
      </c>
      <c r="ACZ27" s="3">
        <v>-2.1288616601083001</v>
      </c>
      <c r="ADA27" s="3">
        <v>-0.57913856744460201</v>
      </c>
      <c r="ADB27" s="3">
        <v>1.4179020419298101</v>
      </c>
      <c r="ADC27" s="3">
        <v>-5.1387458277631</v>
      </c>
      <c r="ADD27" s="3">
        <v>3.9482215795918298</v>
      </c>
      <c r="ADE27" s="3">
        <v>2.06894090586681</v>
      </c>
      <c r="ADF27" s="3">
        <v>12.568557036426499</v>
      </c>
      <c r="ADG27" s="3">
        <v>6.8902702714037201</v>
      </c>
      <c r="ADH27" s="3">
        <v>5.8221828812457099</v>
      </c>
      <c r="ADI27" s="3">
        <v>-0.366323193325029</v>
      </c>
      <c r="ADJ27" s="3">
        <v>0.105440432501439</v>
      </c>
      <c r="ADK27" s="3">
        <v>-0.173149823023039</v>
      </c>
      <c r="ADL27" s="3">
        <v>4.5077014625769296</v>
      </c>
      <c r="ADM27" s="3">
        <v>7.7895426204543998</v>
      </c>
      <c r="ADN27" s="3">
        <v>4.10858530992172</v>
      </c>
      <c r="ADO27" s="3">
        <v>-0.188926999793124</v>
      </c>
      <c r="ADP27" s="3">
        <v>-3.7143260919022798</v>
      </c>
      <c r="ADQ27" s="3">
        <v>-1.4852321824979</v>
      </c>
      <c r="ADR27" s="3">
        <v>-2.56450183372647</v>
      </c>
      <c r="ADS27" s="3">
        <v>-7.03716666818588</v>
      </c>
      <c r="ADT27" s="3">
        <v>-3.0049378143371301</v>
      </c>
      <c r="ADU27" s="3">
        <v>-7.4920572008317103</v>
      </c>
      <c r="ADV27" s="3">
        <v>1.8653054486876199</v>
      </c>
    </row>
    <row r="28" spans="3:802" x14ac:dyDescent="0.25">
      <c r="C28" s="3">
        <v>0</v>
      </c>
      <c r="D28" s="3" t="s">
        <v>3</v>
      </c>
      <c r="E28" s="3" t="s">
        <v>3</v>
      </c>
      <c r="F28" s="3" t="s">
        <v>3</v>
      </c>
      <c r="G28" s="3" t="s">
        <v>3</v>
      </c>
      <c r="H28" s="3" t="s">
        <v>3</v>
      </c>
      <c r="I28" s="3" t="s">
        <v>3</v>
      </c>
      <c r="J28" s="3" t="s">
        <v>3</v>
      </c>
      <c r="K28" s="3" t="s">
        <v>3</v>
      </c>
      <c r="L28" s="3" t="s">
        <v>3</v>
      </c>
      <c r="M28" s="3" t="s">
        <v>3</v>
      </c>
      <c r="N28" s="3" t="s">
        <v>3</v>
      </c>
      <c r="O28" s="3" t="s">
        <v>3</v>
      </c>
      <c r="P28" s="3" t="s">
        <v>3</v>
      </c>
      <c r="Q28" s="3" t="s">
        <v>3</v>
      </c>
      <c r="R28" s="3" t="s">
        <v>3</v>
      </c>
      <c r="S28" s="3" t="s">
        <v>3</v>
      </c>
      <c r="T28" s="3" t="s">
        <v>3</v>
      </c>
      <c r="U28" s="3" t="s">
        <v>3</v>
      </c>
      <c r="V28" s="3" t="s">
        <v>3</v>
      </c>
      <c r="W28" s="3" t="s">
        <v>3</v>
      </c>
      <c r="X28" s="3" t="s">
        <v>3</v>
      </c>
      <c r="Y28" s="3" t="s">
        <v>3</v>
      </c>
      <c r="Z28" s="3" t="s">
        <v>3</v>
      </c>
      <c r="AA28" s="3" t="s">
        <v>3</v>
      </c>
      <c r="AB28" s="3" t="s">
        <v>3</v>
      </c>
      <c r="AC28" s="3" t="s">
        <v>3</v>
      </c>
      <c r="AD28" s="3" t="s">
        <v>3</v>
      </c>
      <c r="AE28" s="3" t="s">
        <v>3</v>
      </c>
      <c r="AF28" s="3" t="s">
        <v>3</v>
      </c>
      <c r="AG28" s="3" t="s">
        <v>3</v>
      </c>
      <c r="AH28" s="3" t="s">
        <v>3</v>
      </c>
      <c r="AI28" s="3" t="s">
        <v>3</v>
      </c>
      <c r="AJ28" s="3" t="s">
        <v>3</v>
      </c>
      <c r="AK28" s="3" t="s">
        <v>3</v>
      </c>
      <c r="AL28" s="3" t="s">
        <v>3</v>
      </c>
      <c r="AM28" s="3" t="s">
        <v>3</v>
      </c>
      <c r="AN28" s="3" t="s">
        <v>3</v>
      </c>
      <c r="AO28" s="3" t="s">
        <v>3</v>
      </c>
      <c r="AP28" s="3" t="s">
        <v>3</v>
      </c>
      <c r="AQ28" s="3" t="s">
        <v>3</v>
      </c>
      <c r="AR28" s="3">
        <v>28.801777359218399</v>
      </c>
      <c r="AS28" s="3">
        <v>31.190306862541298</v>
      </c>
      <c r="AT28" s="3">
        <v>37.096377063599597</v>
      </c>
      <c r="AU28" s="3">
        <v>31.399407307835201</v>
      </c>
      <c r="AV28" s="3">
        <v>31.580461128165101</v>
      </c>
      <c r="AW28" s="3">
        <v>24.1530750844191</v>
      </c>
      <c r="AX28" s="3">
        <v>35.193666824668902</v>
      </c>
      <c r="AY28" s="3">
        <v>29.468533955120201</v>
      </c>
      <c r="AZ28" s="3">
        <v>32.170455132400797</v>
      </c>
      <c r="BA28" s="3">
        <v>34.556434832290499</v>
      </c>
      <c r="BB28" s="3">
        <v>22.680157205990401</v>
      </c>
      <c r="BC28" s="3">
        <v>31.5018951100718</v>
      </c>
      <c r="BD28" s="3">
        <v>25.5130450163871</v>
      </c>
      <c r="BE28" s="3">
        <v>26.9378401861021</v>
      </c>
      <c r="BF28" s="3">
        <v>29.658714662818099</v>
      </c>
      <c r="BG28" s="3">
        <v>31.936315312563799</v>
      </c>
      <c r="BH28" s="3">
        <v>31.269573119660802</v>
      </c>
      <c r="BI28" s="3">
        <v>14.922995134173799</v>
      </c>
      <c r="BJ28" s="3">
        <v>22.746551749376799</v>
      </c>
      <c r="BK28" s="3">
        <v>37.419534642327399</v>
      </c>
      <c r="BL28" s="3">
        <v>27.530091496806001</v>
      </c>
      <c r="BM28" s="3">
        <v>10.6434364908001</v>
      </c>
      <c r="BN28" s="3">
        <v>41.781943439288597</v>
      </c>
      <c r="BO28" s="3">
        <v>31.303129389677501</v>
      </c>
      <c r="BP28" s="3">
        <v>23.025294766417598</v>
      </c>
      <c r="BQ28" s="3">
        <v>25.685219147164801</v>
      </c>
      <c r="BR28" s="3">
        <v>17.7035680898667</v>
      </c>
      <c r="BS28" s="3">
        <v>25.858551843391201</v>
      </c>
      <c r="BT28" s="3">
        <v>35.835549959805498</v>
      </c>
      <c r="BU28" s="3">
        <v>31.276513818206499</v>
      </c>
      <c r="BV28" s="3">
        <v>26.199378158908601</v>
      </c>
      <c r="BW28" s="3">
        <v>20.249917084763698</v>
      </c>
      <c r="BX28" s="3">
        <v>27.691061641917699</v>
      </c>
      <c r="BY28" s="3">
        <v>45.3180800122216</v>
      </c>
      <c r="BZ28" s="3">
        <v>19.428023878894798</v>
      </c>
      <c r="CA28" s="3">
        <v>26.9531227847454</v>
      </c>
      <c r="CB28" s="3">
        <v>19.707782693439398</v>
      </c>
      <c r="CC28" s="3">
        <v>23.822112883836301</v>
      </c>
      <c r="CD28" s="3">
        <v>22.3783363469873</v>
      </c>
      <c r="CE28" s="3">
        <v>41.718622648426702</v>
      </c>
      <c r="CF28" s="3">
        <v>37.156921669043797</v>
      </c>
      <c r="CG28" s="3">
        <v>33.133580073125799</v>
      </c>
      <c r="CH28" s="3">
        <v>28.664181869670202</v>
      </c>
      <c r="CI28" s="3">
        <v>38.585828640604802</v>
      </c>
      <c r="CJ28" s="3">
        <v>30.835984352194298</v>
      </c>
      <c r="CK28" s="3">
        <v>22.120729978539998</v>
      </c>
      <c r="CL28" s="3">
        <v>31.8962760865878</v>
      </c>
      <c r="CM28" s="3">
        <v>33.3012978893831</v>
      </c>
      <c r="CN28" s="3">
        <v>26.293818316534001</v>
      </c>
      <c r="CO28" s="3">
        <v>30.811959744233199</v>
      </c>
      <c r="CP28" s="3">
        <v>24.033615080095299</v>
      </c>
      <c r="CQ28" s="3">
        <v>39.778898584896702</v>
      </c>
      <c r="CR28" s="3">
        <v>27.596577067475199</v>
      </c>
      <c r="CS28" s="3">
        <v>27.023458882422499</v>
      </c>
      <c r="CT28" s="3">
        <v>33.992961642409703</v>
      </c>
      <c r="CU28" s="3">
        <v>30.036423912869399</v>
      </c>
      <c r="CV28" s="3">
        <v>32.659067646186898</v>
      </c>
      <c r="CW28" s="3">
        <v>40.442620798640597</v>
      </c>
      <c r="CX28" s="3">
        <v>24.314326334476199</v>
      </c>
      <c r="CY28" s="3">
        <v>37.489589609842596</v>
      </c>
      <c r="CZ28" s="3">
        <v>38.445715843947802</v>
      </c>
      <c r="DA28" s="3">
        <v>39.835799211671301</v>
      </c>
      <c r="DB28" s="3">
        <v>32.391476177986704</v>
      </c>
      <c r="DC28" s="3">
        <v>39.971845257603398</v>
      </c>
      <c r="DD28" s="3">
        <v>38.028552465776897</v>
      </c>
      <c r="DE28" s="3">
        <v>32.365942043759603</v>
      </c>
      <c r="DF28" s="3">
        <v>27.1057039056893</v>
      </c>
      <c r="DG28" s="3">
        <v>31.1530087955692</v>
      </c>
      <c r="DH28" s="3">
        <v>18.329403366893199</v>
      </c>
      <c r="DI28" s="3">
        <v>25.0378943002721</v>
      </c>
      <c r="DJ28" s="3">
        <v>22.679895307907199</v>
      </c>
      <c r="DK28" s="3">
        <v>17.960004973793598</v>
      </c>
      <c r="DL28" s="3">
        <v>21.522222352589601</v>
      </c>
      <c r="DM28" s="3">
        <v>40.775277027892699</v>
      </c>
      <c r="DN28" s="3">
        <v>32.876996237956298</v>
      </c>
      <c r="DO28" s="3">
        <v>34.6618985773286</v>
      </c>
      <c r="DP28" s="3">
        <v>30.945121151631199</v>
      </c>
      <c r="DQ28" s="3">
        <v>25.323349874790502</v>
      </c>
      <c r="DR28" s="3">
        <v>37.840305921767303</v>
      </c>
      <c r="DS28" s="3">
        <v>27.148602838806699</v>
      </c>
      <c r="DT28" s="3">
        <v>24.582212094293102</v>
      </c>
      <c r="DU28" s="3">
        <v>32.314413722691803</v>
      </c>
      <c r="DV28" s="3">
        <v>18.508574720023901</v>
      </c>
      <c r="DW28" s="3">
        <v>33.939488897082697</v>
      </c>
      <c r="DX28" s="3">
        <v>27.434308967189398</v>
      </c>
      <c r="DY28" s="3">
        <v>36.080029645805098</v>
      </c>
      <c r="DZ28" s="3">
        <v>26.241986663664601</v>
      </c>
      <c r="EA28" s="3">
        <v>29.297965917688298</v>
      </c>
      <c r="EB28" s="3">
        <v>22.351972085323801</v>
      </c>
      <c r="EC28" s="3">
        <v>31.1395750398598</v>
      </c>
      <c r="ED28" s="3">
        <v>29.024829935539099</v>
      </c>
      <c r="EE28" s="3">
        <v>34.528050301787701</v>
      </c>
      <c r="EF28" s="3">
        <v>44.399310167576402</v>
      </c>
      <c r="EG28" s="3">
        <v>18.523457158746599</v>
      </c>
      <c r="EH28" s="3">
        <v>23.9113907358932</v>
      </c>
      <c r="EI28" s="3">
        <v>9.5160000627523704</v>
      </c>
      <c r="EJ28" s="3">
        <v>32.0583183736804</v>
      </c>
      <c r="EK28" s="3">
        <v>26.0067144175766</v>
      </c>
      <c r="EL28" s="3">
        <v>6.05431135337375</v>
      </c>
      <c r="EM28" s="3">
        <v>26.157153203354799</v>
      </c>
      <c r="EN28" s="3">
        <v>10.679473268402401</v>
      </c>
      <c r="EO28" s="3">
        <v>19.393699734189099</v>
      </c>
      <c r="EP28" s="3">
        <v>18.639709922833202</v>
      </c>
      <c r="EQ28" s="3">
        <v>18.865171892906499</v>
      </c>
      <c r="ER28" s="3">
        <v>21.762305322003701</v>
      </c>
      <c r="ES28" s="3">
        <v>22.436304329248198</v>
      </c>
      <c r="ET28" s="3">
        <v>25.036983454712001</v>
      </c>
      <c r="EU28" s="3">
        <v>26.460516079272502</v>
      </c>
      <c r="EV28" s="3">
        <v>19.2473944322143</v>
      </c>
      <c r="EW28" s="3">
        <v>22.872382978108</v>
      </c>
      <c r="EX28" s="3">
        <v>14.975954406905201</v>
      </c>
      <c r="EY28" s="3">
        <v>20.840170852733198</v>
      </c>
      <c r="EZ28" s="3">
        <v>23.075991794840402</v>
      </c>
      <c r="FA28" s="3">
        <v>21.5502650578577</v>
      </c>
      <c r="FB28" s="3">
        <v>28.382343239164999</v>
      </c>
      <c r="FC28" s="3">
        <v>24.552967872937401</v>
      </c>
      <c r="FD28" s="3">
        <v>27.726301970832999</v>
      </c>
      <c r="FE28" s="3">
        <v>35.805222667851702</v>
      </c>
      <c r="FF28" s="3">
        <v>21.068448240703301</v>
      </c>
      <c r="FG28" s="3">
        <v>23.449286897875702</v>
      </c>
      <c r="FH28" s="3">
        <v>23.274474446273601</v>
      </c>
      <c r="FI28" s="3">
        <v>25.0411915202492</v>
      </c>
      <c r="FJ28" s="3">
        <v>29.319831679496701</v>
      </c>
      <c r="FK28" s="3">
        <v>23.3096788292718</v>
      </c>
      <c r="FL28" s="3">
        <v>20.7946504510072</v>
      </c>
      <c r="FM28" s="3">
        <v>23.184825728684601</v>
      </c>
      <c r="FN28" s="3">
        <v>21.4768770693275</v>
      </c>
      <c r="FO28" s="3">
        <v>25.169691937467601</v>
      </c>
      <c r="FP28" s="3">
        <v>11.9085810738019</v>
      </c>
      <c r="FQ28" s="3">
        <v>20.455181525074501</v>
      </c>
      <c r="FR28" s="3">
        <v>14.591024391977101</v>
      </c>
      <c r="FS28" s="3">
        <v>15.0709986381435</v>
      </c>
      <c r="FT28" s="3">
        <v>19.886094841945798</v>
      </c>
      <c r="FU28" s="3">
        <v>15.2481108419225</v>
      </c>
      <c r="FV28" s="3">
        <v>15.834614979138999</v>
      </c>
      <c r="FW28" s="3">
        <v>27.0156554561554</v>
      </c>
      <c r="FX28" s="3">
        <v>21.738519036198198</v>
      </c>
      <c r="FY28" s="3">
        <v>23.645330478709901</v>
      </c>
      <c r="FZ28" s="3">
        <v>14.1581469141295</v>
      </c>
      <c r="GA28" s="3">
        <v>21.0325811258313</v>
      </c>
      <c r="GB28" s="3">
        <v>23.946147724122699</v>
      </c>
      <c r="GC28" s="3">
        <v>23.1786105117957</v>
      </c>
      <c r="GD28" s="3">
        <v>21.024423846796399</v>
      </c>
      <c r="GE28" s="3">
        <v>25.4692150150305</v>
      </c>
      <c r="GF28" s="3">
        <v>22.089644493613498</v>
      </c>
      <c r="GG28" s="3">
        <v>29.5301151271366</v>
      </c>
      <c r="GH28" s="3">
        <v>27.443816375118001</v>
      </c>
      <c r="GI28" s="3">
        <v>26.971022691138099</v>
      </c>
      <c r="GJ28" s="3">
        <v>19.533229298363199</v>
      </c>
      <c r="GK28" s="3">
        <v>21.732334489906901</v>
      </c>
      <c r="GL28" s="3">
        <v>28.266745997395599</v>
      </c>
      <c r="GM28" s="3">
        <v>23.475820404181398</v>
      </c>
      <c r="GN28" s="3">
        <v>35.222367696283897</v>
      </c>
      <c r="GO28" s="3">
        <v>22.0002822480416</v>
      </c>
      <c r="GP28" s="3">
        <v>27.637640090755301</v>
      </c>
      <c r="GQ28" s="3">
        <v>30.5903091360262</v>
      </c>
      <c r="GR28" s="3">
        <v>24.670538163232401</v>
      </c>
      <c r="GS28" s="3">
        <v>25.7566029869682</v>
      </c>
      <c r="GT28" s="3">
        <v>24.821301943286102</v>
      </c>
      <c r="GU28" s="3">
        <v>23.5108066998509</v>
      </c>
      <c r="GV28" s="3">
        <v>21.631194461782101</v>
      </c>
      <c r="GW28" s="3">
        <v>20.408005615021601</v>
      </c>
      <c r="GX28" s="3">
        <v>17.663182203786601</v>
      </c>
      <c r="GY28" s="3">
        <v>19.966707699120501</v>
      </c>
      <c r="GZ28" s="3">
        <v>21.7400772687512</v>
      </c>
      <c r="HA28" s="3">
        <v>22.295777603246599</v>
      </c>
      <c r="HB28" s="3">
        <v>21.1147807899474</v>
      </c>
      <c r="HC28" s="3">
        <v>30.954136263386498</v>
      </c>
      <c r="HD28" s="3">
        <v>25.918247006119302</v>
      </c>
      <c r="HE28" s="3">
        <v>11.944756954352901</v>
      </c>
      <c r="HF28" s="3">
        <v>19.278188497724599</v>
      </c>
      <c r="HG28" s="3">
        <v>24.0594428926726</v>
      </c>
      <c r="HH28" s="3">
        <v>21.8630466553053</v>
      </c>
      <c r="HI28" s="3">
        <v>16.638475970624</v>
      </c>
      <c r="HJ28" s="3">
        <v>18.547946961924801</v>
      </c>
      <c r="HK28" s="3">
        <v>32.447635855051701</v>
      </c>
      <c r="HL28" s="3">
        <v>13.9877480100187</v>
      </c>
      <c r="HM28" s="3">
        <v>22.110810265536401</v>
      </c>
      <c r="HN28" s="3">
        <v>23.815973531664699</v>
      </c>
      <c r="HO28" s="3">
        <v>14.951279368711701</v>
      </c>
      <c r="HP28" s="3">
        <v>22.249312229062401</v>
      </c>
      <c r="HQ28" s="3">
        <v>26.4190736470924</v>
      </c>
      <c r="HR28" s="3">
        <v>20.878730975828098</v>
      </c>
      <c r="HS28" s="3">
        <v>26.057348169667701</v>
      </c>
      <c r="HT28" s="3">
        <v>25.036057558245201</v>
      </c>
      <c r="HU28" s="3">
        <v>16.566732705733401</v>
      </c>
      <c r="HV28" s="3">
        <v>18.0417777736529</v>
      </c>
      <c r="HW28" s="3">
        <v>21.726615619796899</v>
      </c>
      <c r="HX28" s="3">
        <v>40.612514426348604</v>
      </c>
      <c r="HY28" s="3">
        <v>30.159263041067199</v>
      </c>
      <c r="HZ28" s="3">
        <v>25.674929688707799</v>
      </c>
      <c r="IA28" s="3">
        <v>23.5516649053944</v>
      </c>
      <c r="IB28" s="3">
        <v>28.075331636366698</v>
      </c>
      <c r="IC28" s="3">
        <v>33.904658482764802</v>
      </c>
      <c r="ID28" s="3">
        <v>24.803531467650799</v>
      </c>
      <c r="IE28" s="3">
        <v>28.734763453292199</v>
      </c>
      <c r="IF28" s="3">
        <v>27.383782930092899</v>
      </c>
      <c r="IG28" s="3">
        <v>19.965650958283501</v>
      </c>
      <c r="IH28" s="3">
        <v>17.394846824130902</v>
      </c>
      <c r="II28" s="3">
        <v>26.256103767597601</v>
      </c>
      <c r="IJ28" s="3">
        <v>25.682675724502499</v>
      </c>
      <c r="IK28" s="3">
        <v>19.416946431919499</v>
      </c>
      <c r="IL28" s="3">
        <v>17.331286511849701</v>
      </c>
      <c r="IM28" s="3">
        <v>29.887486909601499</v>
      </c>
      <c r="IN28" s="3">
        <v>21.9511624164967</v>
      </c>
      <c r="IO28" s="3">
        <v>28.8117495502925</v>
      </c>
      <c r="IP28" s="3">
        <v>25.340741190817401</v>
      </c>
      <c r="IQ28" s="3">
        <v>23.851807001422099</v>
      </c>
      <c r="IR28" s="3">
        <v>17.008255933824</v>
      </c>
      <c r="IS28" s="3">
        <v>21.8031733862979</v>
      </c>
      <c r="IT28" s="3">
        <v>25.509574635817</v>
      </c>
      <c r="IU28" s="3">
        <v>13.4223986999539</v>
      </c>
      <c r="IV28" s="3">
        <v>24.115841045453902</v>
      </c>
      <c r="IW28" s="3">
        <v>29.2734265243556</v>
      </c>
      <c r="IX28" s="3">
        <v>24.0976784010061</v>
      </c>
      <c r="IY28" s="3">
        <v>14.956341960296101</v>
      </c>
      <c r="IZ28" s="3">
        <v>30.5866356253071</v>
      </c>
      <c r="JA28" s="3">
        <v>26.7850059245906</v>
      </c>
      <c r="JB28" s="3">
        <v>23.506817736639299</v>
      </c>
      <c r="JC28" s="3">
        <v>29.2097854926668</v>
      </c>
      <c r="JD28" s="3">
        <v>28.403366459490101</v>
      </c>
      <c r="JE28" s="3">
        <v>24.446694470520399</v>
      </c>
      <c r="JF28" s="3">
        <v>26.636331260369701</v>
      </c>
      <c r="JG28" s="3">
        <v>32.4361323583096</v>
      </c>
      <c r="JH28" s="3">
        <v>28.683834746037199</v>
      </c>
      <c r="JI28" s="3">
        <v>19.359973197704001</v>
      </c>
      <c r="JJ28" s="3">
        <v>24.620012287683</v>
      </c>
      <c r="JK28" s="3">
        <v>25.341839976067298</v>
      </c>
      <c r="JL28" s="3">
        <v>24.365654881774201</v>
      </c>
      <c r="JM28" s="3">
        <v>29.502170039590599</v>
      </c>
      <c r="JN28" s="3">
        <v>33.774090492807296</v>
      </c>
      <c r="JO28" s="3">
        <v>31.368008980229199</v>
      </c>
      <c r="JP28" s="3">
        <v>27.340570026985699</v>
      </c>
      <c r="JQ28" s="3">
        <v>27.8889266961041</v>
      </c>
      <c r="JR28" s="3">
        <v>28.738222429367099</v>
      </c>
      <c r="JS28" s="3">
        <v>25.322179982972401</v>
      </c>
      <c r="JT28" s="3">
        <v>30.0949833429097</v>
      </c>
      <c r="JU28" s="3">
        <v>25.565771410098101</v>
      </c>
      <c r="JV28" s="3">
        <v>24.103400324158599</v>
      </c>
      <c r="JW28" s="3">
        <v>20.345939752670098</v>
      </c>
      <c r="JX28" s="3">
        <v>27.081735578041499</v>
      </c>
      <c r="JY28" s="3">
        <v>28.2604688587342</v>
      </c>
      <c r="JZ28" s="3">
        <v>19.5593149891927</v>
      </c>
      <c r="KA28" s="3">
        <v>26.607631751138101</v>
      </c>
      <c r="KB28" s="3">
        <v>27.261963100663198</v>
      </c>
      <c r="KC28" s="3">
        <v>30.876512579267001</v>
      </c>
      <c r="KD28" s="3">
        <v>27.3158218562683</v>
      </c>
      <c r="KE28" s="3">
        <v>23.804577096701301</v>
      </c>
      <c r="KF28" s="3">
        <v>21.052690079160801</v>
      </c>
      <c r="KG28" s="3">
        <v>31.9944271170754</v>
      </c>
      <c r="KH28" s="3">
        <v>25.787514983244101</v>
      </c>
      <c r="KI28" s="3">
        <v>34.840057310681701</v>
      </c>
      <c r="KJ28" s="3">
        <v>23.955621159287499</v>
      </c>
      <c r="KK28" s="3">
        <v>20.466243283150199</v>
      </c>
      <c r="KL28" s="3">
        <v>12.5550154375738</v>
      </c>
      <c r="KM28" s="3">
        <v>20.0250988646943</v>
      </c>
      <c r="KN28" s="3">
        <v>28.346613513805</v>
      </c>
      <c r="KO28" s="3">
        <v>23.1564350774816</v>
      </c>
      <c r="KP28" s="3">
        <v>23.303542016935602</v>
      </c>
      <c r="KQ28" s="3">
        <v>26.931045637513801</v>
      </c>
      <c r="KR28" s="3">
        <v>23.5112480373054</v>
      </c>
      <c r="KS28" s="3">
        <v>20.207267974400999</v>
      </c>
      <c r="KT28" s="3">
        <v>19.021593093267398</v>
      </c>
      <c r="KU28" s="3">
        <v>21.246201021539999</v>
      </c>
      <c r="KV28" s="3">
        <v>23.645905703578499</v>
      </c>
      <c r="KW28" s="3">
        <v>21.148248629475798</v>
      </c>
      <c r="KX28" s="3">
        <v>20.061429034380701</v>
      </c>
      <c r="KY28" s="3">
        <v>13.3791172563055</v>
      </c>
      <c r="KZ28" s="3">
        <v>21.6346844572309</v>
      </c>
      <c r="LA28" s="3">
        <v>19.352372639379801</v>
      </c>
      <c r="LB28" s="3">
        <v>11.6775321529454</v>
      </c>
      <c r="LC28" s="3">
        <v>22.147509168020498</v>
      </c>
      <c r="LD28" s="3">
        <v>24.965908178984598</v>
      </c>
      <c r="LE28" s="3">
        <v>38.231464488211103</v>
      </c>
      <c r="LF28" s="3">
        <v>24.2646706507802</v>
      </c>
      <c r="LG28" s="3">
        <v>23.099721857560599</v>
      </c>
      <c r="LH28" s="3">
        <v>23.090022790356301</v>
      </c>
      <c r="LI28" s="3">
        <v>34.708237247028897</v>
      </c>
      <c r="LJ28" s="3">
        <v>25.392746402202</v>
      </c>
      <c r="LK28" s="3">
        <v>25.020926429640799</v>
      </c>
      <c r="LL28" s="3">
        <v>33.400677415272</v>
      </c>
      <c r="LM28" s="3">
        <v>30.0763670617436</v>
      </c>
      <c r="LN28" s="3">
        <v>26.3353813324673</v>
      </c>
      <c r="LO28" s="3">
        <v>24.1319061072974</v>
      </c>
      <c r="LP28" s="3">
        <v>35.678833225175403</v>
      </c>
      <c r="LQ28" s="3">
        <v>21.895347382092599</v>
      </c>
      <c r="LR28" s="3">
        <v>25.8408576919871</v>
      </c>
      <c r="LS28" s="3">
        <v>25.5530680591012</v>
      </c>
      <c r="LT28" s="3">
        <v>30.582395896038499</v>
      </c>
      <c r="LU28" s="3">
        <v>19.425336764474999</v>
      </c>
      <c r="LV28" s="3">
        <v>15.603265167315501</v>
      </c>
      <c r="LW28" s="3">
        <v>21.464680222895201</v>
      </c>
      <c r="LX28" s="3">
        <v>21.166969719797901</v>
      </c>
      <c r="LY28" s="3">
        <v>15.179686847938401</v>
      </c>
      <c r="LZ28" s="3">
        <v>23.286907304317399</v>
      </c>
      <c r="MA28" s="3">
        <v>28.791050308242401</v>
      </c>
      <c r="MB28" s="3">
        <v>22.450512360521898</v>
      </c>
      <c r="MC28" s="3">
        <v>18.437618853982901</v>
      </c>
      <c r="MD28" s="3">
        <v>26.4878478413656</v>
      </c>
      <c r="ME28" s="3">
        <v>27.238154794538701</v>
      </c>
      <c r="MF28" s="3">
        <v>26.201035551800299</v>
      </c>
      <c r="MG28" s="3">
        <v>21.879164263546699</v>
      </c>
      <c r="MH28" s="3" t="s">
        <v>3</v>
      </c>
      <c r="MI28" s="3">
        <v>23.758017173025902</v>
      </c>
      <c r="MJ28" s="3">
        <v>25.7685872010778</v>
      </c>
      <c r="MK28" s="3">
        <v>16.5821801549837</v>
      </c>
      <c r="ML28" s="3">
        <v>18.1771903443288</v>
      </c>
      <c r="MM28" s="3">
        <v>22.041734542711598</v>
      </c>
      <c r="MN28" s="3">
        <v>29.765523172114499</v>
      </c>
      <c r="MO28" s="3">
        <v>29.8309762373155</v>
      </c>
      <c r="MP28" s="3">
        <v>23.436877794907801</v>
      </c>
      <c r="MQ28" s="3">
        <v>27.018659878202399</v>
      </c>
      <c r="MR28" s="3">
        <v>31.0240943572662</v>
      </c>
      <c r="MS28" s="3">
        <v>20.436645407152501</v>
      </c>
      <c r="MT28" s="3">
        <v>31.3287522895656</v>
      </c>
      <c r="MU28" s="3">
        <v>24.644179101052</v>
      </c>
      <c r="MV28" s="3">
        <v>28.432507145119398</v>
      </c>
      <c r="MW28" s="3">
        <v>39.0567401872528</v>
      </c>
      <c r="MX28" s="3">
        <v>31.189480231222301</v>
      </c>
      <c r="MY28" s="3">
        <v>35.6164745753481</v>
      </c>
      <c r="MZ28" s="3">
        <v>34.206804484193398</v>
      </c>
      <c r="NA28" s="3">
        <v>23.5561386109358</v>
      </c>
      <c r="NB28" s="3">
        <v>27.5543111225128</v>
      </c>
      <c r="NC28" s="3">
        <v>20.922366788984601</v>
      </c>
      <c r="ND28" s="3">
        <v>27.9669364984201</v>
      </c>
      <c r="NE28" s="3">
        <v>27.628434224874201</v>
      </c>
      <c r="NF28" s="3">
        <v>31.150787547242398</v>
      </c>
      <c r="NG28" s="3">
        <v>34.109129566813998</v>
      </c>
      <c r="NH28" s="3">
        <v>29.1150792841932</v>
      </c>
      <c r="NI28" s="3">
        <v>27.7815255359539</v>
      </c>
      <c r="NJ28" s="3">
        <v>32.353219684540903</v>
      </c>
      <c r="NK28" s="3">
        <v>33.984084690105</v>
      </c>
      <c r="NL28" s="3">
        <v>18.589197986933598</v>
      </c>
      <c r="NM28" s="3">
        <v>30.022379904920498</v>
      </c>
      <c r="NN28" s="3">
        <v>24.695546598833499</v>
      </c>
      <c r="NO28" s="3">
        <v>29.0508947534009</v>
      </c>
      <c r="NP28" s="3">
        <v>27.123606088588399</v>
      </c>
      <c r="NQ28" s="3">
        <v>33.213572429995502</v>
      </c>
      <c r="NR28" s="3">
        <v>31.660736590994599</v>
      </c>
      <c r="NS28" s="3">
        <v>28.376957627538999</v>
      </c>
      <c r="NT28" s="3">
        <v>28.182874171347599</v>
      </c>
      <c r="NU28" s="3">
        <v>30.902754161515499</v>
      </c>
      <c r="NV28" s="3">
        <v>32.996589689151797</v>
      </c>
      <c r="NW28" s="3">
        <v>31.890516293674601</v>
      </c>
      <c r="NX28" s="3">
        <v>23.978717442136801</v>
      </c>
      <c r="NY28" s="3">
        <v>29.162194762517402</v>
      </c>
      <c r="NZ28" s="3">
        <v>30.6664871598751</v>
      </c>
      <c r="OA28" s="3">
        <v>29.0360313626703</v>
      </c>
      <c r="OB28" s="3">
        <v>31.364898046720299</v>
      </c>
      <c r="OC28" s="3">
        <v>31.0848934599221</v>
      </c>
      <c r="OD28" s="3">
        <v>29.4261267986106</v>
      </c>
      <c r="OE28" s="3">
        <v>29.838292174713299</v>
      </c>
      <c r="OF28" s="3">
        <v>24.137056857567401</v>
      </c>
      <c r="OG28" s="3">
        <v>30.360088502205802</v>
      </c>
      <c r="OH28" s="3">
        <v>23.826579736629402</v>
      </c>
      <c r="OI28" s="3">
        <v>21.7348324561497</v>
      </c>
      <c r="OJ28" s="3">
        <v>31.810143083341501</v>
      </c>
      <c r="OK28" s="3">
        <v>19.340264499234401</v>
      </c>
      <c r="OL28" s="3">
        <v>30.343336909824</v>
      </c>
      <c r="OM28" s="3">
        <v>29.807875061380599</v>
      </c>
      <c r="ON28" s="3">
        <v>30.864886936093001</v>
      </c>
      <c r="OO28" s="3">
        <v>22.382158601577899</v>
      </c>
      <c r="OP28" s="3">
        <v>22.681506674767999</v>
      </c>
      <c r="OQ28" s="3">
        <v>34.886131132303397</v>
      </c>
      <c r="OR28" s="3">
        <v>22.644482724732701</v>
      </c>
      <c r="OS28" s="3">
        <v>34.973305587440898</v>
      </c>
      <c r="OT28" s="3">
        <v>34.534252466343702</v>
      </c>
      <c r="OU28" s="3">
        <v>27.946901876376899</v>
      </c>
      <c r="OV28" s="3">
        <v>17.920604469286801</v>
      </c>
      <c r="OW28" s="3">
        <v>42.819499600626301</v>
      </c>
      <c r="OX28" s="3">
        <v>31.276485332739998</v>
      </c>
      <c r="OY28" s="3">
        <v>32.932250149757998</v>
      </c>
      <c r="OZ28" s="3">
        <v>14.3849813334853</v>
      </c>
      <c r="PA28" s="3">
        <v>18.4127118356908</v>
      </c>
      <c r="PB28" s="3">
        <v>33.356557540573498</v>
      </c>
      <c r="PC28" s="3">
        <v>19.523145151668999</v>
      </c>
      <c r="PD28" s="3">
        <v>23.041774315023702</v>
      </c>
      <c r="PE28" s="3">
        <v>20.168025491563402</v>
      </c>
      <c r="PF28" s="3">
        <v>23.677173867514899</v>
      </c>
      <c r="PG28" s="3">
        <v>25.6893247335532</v>
      </c>
      <c r="PH28" s="3">
        <v>27.237779739442701</v>
      </c>
      <c r="PI28" s="3">
        <v>16.569265609184701</v>
      </c>
      <c r="PJ28" s="3">
        <v>28.662039716407001</v>
      </c>
      <c r="PK28" s="3">
        <v>19.585541586839401</v>
      </c>
      <c r="PL28" s="3">
        <v>16.404177750955899</v>
      </c>
      <c r="PM28" s="3">
        <v>36.544810403206</v>
      </c>
      <c r="PN28" s="3">
        <v>29.994893166014698</v>
      </c>
      <c r="PO28" s="3">
        <v>24.956991927472401</v>
      </c>
      <c r="PP28" s="3">
        <v>25.074026297928601</v>
      </c>
      <c r="PQ28" s="3">
        <v>25.001731605452999</v>
      </c>
      <c r="PR28" s="3">
        <v>28.221590953459799</v>
      </c>
      <c r="PS28" s="3">
        <v>34.730913407929698</v>
      </c>
      <c r="PT28" s="3">
        <v>25.497733712213801</v>
      </c>
      <c r="PU28" s="3">
        <v>22.1205531200652</v>
      </c>
      <c r="PV28" s="3">
        <v>23.096395898927401</v>
      </c>
      <c r="PW28" s="3">
        <v>17.747165290581599</v>
      </c>
      <c r="PX28" s="3">
        <v>19.9593750686698</v>
      </c>
      <c r="PY28" s="3">
        <v>15.3858696020715</v>
      </c>
      <c r="PZ28" s="3">
        <v>19.2626820537409</v>
      </c>
      <c r="QA28" s="3">
        <v>18.886348258721299</v>
      </c>
      <c r="QB28" s="3">
        <v>10.452124536481501</v>
      </c>
      <c r="QC28" s="3">
        <v>24.515887512939599</v>
      </c>
      <c r="QD28" s="3">
        <v>13.8532027939643</v>
      </c>
      <c r="QE28" s="3">
        <v>22.344592458860902</v>
      </c>
      <c r="QF28" s="3">
        <v>28.312427565621601</v>
      </c>
      <c r="QG28" s="3">
        <v>30.866200228799201</v>
      </c>
      <c r="QH28" s="3">
        <v>26.226264327174999</v>
      </c>
      <c r="QI28" s="3">
        <v>21.843775031943501</v>
      </c>
      <c r="QJ28" s="3">
        <v>20.241505415625198</v>
      </c>
      <c r="QK28" s="3">
        <v>26.442367121734002</v>
      </c>
      <c r="QL28" s="3">
        <v>22.1637451459098</v>
      </c>
      <c r="QM28" s="3">
        <v>23.775275862931501</v>
      </c>
      <c r="QN28" s="3">
        <v>27.418255344139801</v>
      </c>
      <c r="QO28" s="3">
        <v>28.405697471289798</v>
      </c>
      <c r="QP28" s="3">
        <v>25.213698321254402</v>
      </c>
      <c r="QQ28" s="3">
        <v>22.195334062840502</v>
      </c>
      <c r="QR28" s="3">
        <v>25.9080201644094</v>
      </c>
      <c r="QS28" s="3">
        <v>37.441881243310398</v>
      </c>
      <c r="QT28" s="3">
        <v>29.816152131031</v>
      </c>
      <c r="QU28" s="3">
        <v>34.736658505394502</v>
      </c>
      <c r="QV28" s="3">
        <v>26.099677894896502</v>
      </c>
      <c r="QW28" s="3">
        <v>18.852730345215502</v>
      </c>
      <c r="QX28" s="3">
        <v>24.784100168382601</v>
      </c>
      <c r="QY28" s="3">
        <v>18.670774089426502</v>
      </c>
      <c r="QZ28" s="3">
        <v>26.779462512096899</v>
      </c>
      <c r="RA28" s="3">
        <v>16.926622000768401</v>
      </c>
      <c r="RB28" s="3">
        <v>19.1757450309739</v>
      </c>
      <c r="RC28" s="3">
        <v>17.122940727477701</v>
      </c>
      <c r="RD28" s="3">
        <v>18.344106245608501</v>
      </c>
      <c r="RE28" s="3">
        <v>20.843485684321699</v>
      </c>
      <c r="RF28" s="3">
        <v>18.517638214471699</v>
      </c>
      <c r="RG28" s="3">
        <v>15.6022402285833</v>
      </c>
      <c r="RH28" s="3">
        <v>16.1918597456411</v>
      </c>
      <c r="RI28" s="3">
        <v>19.826297961791902</v>
      </c>
      <c r="RJ28" s="3">
        <v>16.709282275517602</v>
      </c>
      <c r="RK28" s="3">
        <v>23.595049554019798</v>
      </c>
      <c r="RL28" s="3">
        <v>27.003584773946699</v>
      </c>
      <c r="RM28" s="3">
        <v>21.649305617478699</v>
      </c>
      <c r="RN28" s="3">
        <v>15.4289858288587</v>
      </c>
      <c r="RO28" s="3">
        <v>12.0605038154839</v>
      </c>
      <c r="RP28" s="3">
        <v>18.906912718087298</v>
      </c>
      <c r="RQ28" s="3">
        <v>25.129295134746901</v>
      </c>
      <c r="RR28" s="3">
        <v>10.8197462738746</v>
      </c>
      <c r="RS28" s="3">
        <v>26.9369466556373</v>
      </c>
      <c r="RT28" s="3">
        <v>23.486183385656901</v>
      </c>
      <c r="RU28" s="3">
        <v>19.5186725329797</v>
      </c>
      <c r="RV28" s="3">
        <v>13.1640301685745</v>
      </c>
      <c r="RW28" s="3">
        <v>13.4815017355533</v>
      </c>
      <c r="RX28" s="3">
        <v>30.143584703674399</v>
      </c>
      <c r="RY28" s="3">
        <v>30.866209640172499</v>
      </c>
      <c r="RZ28" s="3">
        <v>24.348413680570001</v>
      </c>
      <c r="SA28" s="3">
        <v>31.884309503545602</v>
      </c>
      <c r="SB28" s="3">
        <v>37.253217360454002</v>
      </c>
      <c r="SC28" s="3">
        <v>26.687985025694299</v>
      </c>
      <c r="SD28" s="3">
        <v>31.441376467441799</v>
      </c>
      <c r="SE28" s="3">
        <v>29.9367862143339</v>
      </c>
      <c r="SF28" s="3">
        <v>28.735291727300002</v>
      </c>
      <c r="SG28" s="3">
        <v>28.290680010386399</v>
      </c>
      <c r="SH28" s="3">
        <v>20.4667106596889</v>
      </c>
      <c r="SI28" s="3">
        <v>30.456123326355101</v>
      </c>
      <c r="SJ28" s="3">
        <v>31.263849541828101</v>
      </c>
      <c r="SK28" s="3">
        <v>24.750635544702298</v>
      </c>
      <c r="SL28" s="3">
        <v>27.923519637652699</v>
      </c>
      <c r="SM28" s="3">
        <v>27.3582525194625</v>
      </c>
      <c r="SN28" s="3">
        <v>23.339895128821802</v>
      </c>
      <c r="SO28" s="3">
        <v>19.491184753692998</v>
      </c>
      <c r="SP28" s="3">
        <v>25.9715374701352</v>
      </c>
      <c r="SQ28" s="3">
        <v>27.473869906322498</v>
      </c>
      <c r="SR28" s="3">
        <v>27.5787690188494</v>
      </c>
      <c r="SS28" s="3">
        <v>29.158834187390301</v>
      </c>
      <c r="ST28" s="3">
        <v>29.9801163120488</v>
      </c>
      <c r="SU28" s="3">
        <v>21.328723086966601</v>
      </c>
      <c r="SV28" s="3">
        <v>33.481073802315301</v>
      </c>
      <c r="SW28" s="3">
        <v>31.877918281073001</v>
      </c>
      <c r="SX28" s="3">
        <v>30.180676511297499</v>
      </c>
      <c r="SY28" s="3">
        <v>24.743886166745</v>
      </c>
      <c r="SZ28" s="3">
        <v>26.6523703248841</v>
      </c>
      <c r="TA28" s="3">
        <v>27.778067277649299</v>
      </c>
      <c r="TB28" s="3">
        <v>30.497675203213401</v>
      </c>
      <c r="TC28" s="3">
        <v>30.471433000158498</v>
      </c>
      <c r="TD28" s="3">
        <v>30.206436579981499</v>
      </c>
      <c r="TE28" s="3">
        <v>28.672465740213902</v>
      </c>
      <c r="TF28" s="3">
        <v>29.472725446823301</v>
      </c>
      <c r="TG28" s="3">
        <v>28.037789036581799</v>
      </c>
      <c r="TH28" s="3">
        <v>31.416908163636901</v>
      </c>
      <c r="TI28" s="3">
        <v>33.0446239028362</v>
      </c>
      <c r="TJ28" s="3">
        <v>27.1337444905597</v>
      </c>
      <c r="TK28" s="3">
        <v>29.128479979274299</v>
      </c>
      <c r="TL28" s="3">
        <v>28.907033629925198</v>
      </c>
      <c r="TM28" s="3">
        <v>30.438422900864701</v>
      </c>
      <c r="TN28" s="3">
        <v>28.255508635416799</v>
      </c>
      <c r="TO28" s="3">
        <v>27.393248473873999</v>
      </c>
      <c r="TP28" s="3">
        <v>31.068918869228799</v>
      </c>
      <c r="TQ28" s="3">
        <v>31.4900559320666</v>
      </c>
      <c r="TR28" s="3">
        <v>27.496361670305301</v>
      </c>
      <c r="TS28" s="3">
        <v>26.934198974688499</v>
      </c>
      <c r="TT28" s="3">
        <v>26.0451602493543</v>
      </c>
      <c r="TU28" s="3">
        <v>32.704283909755802</v>
      </c>
      <c r="TV28" s="3">
        <v>25.509765479417101</v>
      </c>
      <c r="TW28" s="3">
        <v>28.487250314989801</v>
      </c>
      <c r="TX28" s="3">
        <v>28.332026691600099</v>
      </c>
      <c r="TY28" s="3">
        <v>27.9055347838027</v>
      </c>
      <c r="TZ28" s="3">
        <v>26.892040576436901</v>
      </c>
      <c r="UA28" s="3">
        <v>22.682949478068299</v>
      </c>
      <c r="UB28" s="3">
        <v>26.645810768292002</v>
      </c>
      <c r="UC28" s="3">
        <v>34.343495767138698</v>
      </c>
      <c r="UD28" s="3">
        <v>31.400708753324501</v>
      </c>
      <c r="UE28" s="3">
        <v>28.374045979369701</v>
      </c>
      <c r="UF28" s="3">
        <v>23.627621574291599</v>
      </c>
      <c r="UG28" s="3">
        <v>29.965722031006599</v>
      </c>
      <c r="UH28" s="3">
        <v>21.647050039213799</v>
      </c>
      <c r="UI28" s="3">
        <v>28.035916474805799</v>
      </c>
      <c r="UJ28" s="3">
        <v>23.533396893661099</v>
      </c>
      <c r="UK28" s="3">
        <v>29.510015844337399</v>
      </c>
      <c r="UL28" s="3">
        <v>30.166714167023301</v>
      </c>
      <c r="UM28" s="3">
        <v>25.449783419225</v>
      </c>
      <c r="UN28" s="3">
        <v>35.1760747872802</v>
      </c>
      <c r="UO28" s="3">
        <v>28.278637268877802</v>
      </c>
      <c r="UP28" s="3">
        <v>34.137194591034998</v>
      </c>
      <c r="UQ28" s="3">
        <v>32.211343351888701</v>
      </c>
      <c r="UR28" s="3">
        <v>28.000543205098399</v>
      </c>
      <c r="US28" s="3">
        <v>27.859284551561</v>
      </c>
      <c r="UT28" s="3">
        <v>27.3028613879091</v>
      </c>
      <c r="UU28" s="3">
        <v>42.048494234862801</v>
      </c>
      <c r="UV28" s="3">
        <v>32.255741874157302</v>
      </c>
      <c r="UW28" s="3">
        <v>27.041594097545499</v>
      </c>
      <c r="UX28" s="3">
        <v>30.478243062443401</v>
      </c>
      <c r="UY28" s="3">
        <v>30.968620323648899</v>
      </c>
      <c r="UZ28" s="3">
        <v>27.474935414926598</v>
      </c>
      <c r="VA28" s="3">
        <v>29.1208878147308</v>
      </c>
      <c r="VB28" s="3">
        <v>27.7138671142508</v>
      </c>
      <c r="VC28" s="3">
        <v>34.899663945788603</v>
      </c>
      <c r="VD28" s="3">
        <v>25.807542406788901</v>
      </c>
      <c r="VE28" s="3">
        <v>19.950104453494799</v>
      </c>
      <c r="VF28" s="3">
        <v>26.087678082628699</v>
      </c>
      <c r="VG28" s="3">
        <v>27.311621415141499</v>
      </c>
      <c r="VH28" s="3">
        <v>29.864024836443999</v>
      </c>
      <c r="VI28" s="3">
        <v>32.214401631958403</v>
      </c>
      <c r="VJ28" s="3">
        <v>26.922161710995201</v>
      </c>
      <c r="VK28" s="3">
        <v>24.8043267309782</v>
      </c>
      <c r="VL28" s="3">
        <v>20.307514668067501</v>
      </c>
      <c r="VM28" s="3">
        <v>23.279427292277799</v>
      </c>
      <c r="VN28" s="3">
        <v>17.714306937989999</v>
      </c>
      <c r="VO28" s="3">
        <v>22.004823403614498</v>
      </c>
      <c r="VP28" s="3">
        <v>33.289054810413603</v>
      </c>
      <c r="VQ28" s="3">
        <v>28.190637841749201</v>
      </c>
      <c r="VR28" s="3">
        <v>29.460479724141301</v>
      </c>
      <c r="VS28" s="3">
        <v>29.321825306524701</v>
      </c>
      <c r="VT28" s="3">
        <v>26.385474014800501</v>
      </c>
      <c r="VU28" s="3">
        <v>22.909615065803798</v>
      </c>
      <c r="VV28" s="3">
        <v>23.1045294961175</v>
      </c>
      <c r="VW28" s="3">
        <v>22.1190202841406</v>
      </c>
      <c r="VX28" s="3">
        <v>24.539239298511198</v>
      </c>
      <c r="VY28" s="3">
        <v>26.846054677178302</v>
      </c>
      <c r="VZ28" s="3">
        <v>28.048553314771699</v>
      </c>
      <c r="WA28" s="3">
        <v>21.818287475100401</v>
      </c>
      <c r="WB28" s="3">
        <v>27.486665111740699</v>
      </c>
      <c r="WC28" s="3">
        <v>28.006256027399399</v>
      </c>
      <c r="WD28" s="6">
        <v>31.5706720139342</v>
      </c>
      <c r="WE28" s="3">
        <v>20.765082771499799</v>
      </c>
      <c r="WF28" s="3">
        <v>24.306822561879201</v>
      </c>
      <c r="WG28" s="3">
        <v>24.7314840552074</v>
      </c>
      <c r="WH28" s="3">
        <v>21.639043654310498</v>
      </c>
      <c r="WI28" s="3">
        <v>21.6868723355045</v>
      </c>
      <c r="WJ28" s="3">
        <v>25.066127348899101</v>
      </c>
      <c r="WK28" s="3">
        <v>22.769809529627899</v>
      </c>
      <c r="WL28" s="3">
        <v>28.914739174247501</v>
      </c>
      <c r="WM28" s="3">
        <v>19.783143334561299</v>
      </c>
      <c r="WN28" s="3">
        <v>23.1272456759481</v>
      </c>
      <c r="WO28" s="3">
        <v>24.823138413056899</v>
      </c>
      <c r="WP28" s="3">
        <v>11.823994396220099</v>
      </c>
      <c r="WQ28" s="3">
        <v>24.067893335071702</v>
      </c>
      <c r="WR28" s="3">
        <v>22.3126797775111</v>
      </c>
      <c r="WS28" s="3">
        <v>20.750290976657801</v>
      </c>
      <c r="WT28" s="3">
        <v>27.632491971303001</v>
      </c>
      <c r="WU28" s="3">
        <v>17.76421770712</v>
      </c>
      <c r="WV28" s="3">
        <v>15.9558838655846</v>
      </c>
      <c r="WW28" s="3">
        <v>26.3489111373881</v>
      </c>
      <c r="WX28" s="3">
        <v>28.121030741607299</v>
      </c>
      <c r="WY28" s="3">
        <v>29.6230736904308</v>
      </c>
      <c r="WZ28" s="3">
        <v>13.0885475185754</v>
      </c>
      <c r="XA28" s="3">
        <v>24.954234863812999</v>
      </c>
      <c r="XB28" s="3">
        <v>27.7560880677005</v>
      </c>
      <c r="XC28" s="3">
        <v>19.747086108227499</v>
      </c>
      <c r="XD28" s="3">
        <v>14.8853981974255</v>
      </c>
      <c r="XE28" s="3">
        <v>16.983488886240401</v>
      </c>
      <c r="XF28" s="3">
        <v>12.806290860047101</v>
      </c>
      <c r="XG28" s="3">
        <v>13.5236989383829</v>
      </c>
      <c r="XH28" s="3">
        <v>28.506312442243399</v>
      </c>
      <c r="XI28" s="3">
        <v>22.091201940774901</v>
      </c>
      <c r="XJ28" s="3">
        <v>16.6450110779322</v>
      </c>
      <c r="XK28" s="3">
        <v>19.8886076375267</v>
      </c>
      <c r="XL28" s="3">
        <v>27.5875521838176</v>
      </c>
      <c r="XM28" s="3">
        <v>11.5355134028088</v>
      </c>
      <c r="XN28" s="3">
        <v>13.0080378203017</v>
      </c>
      <c r="XO28" s="3">
        <v>15.010113945159601</v>
      </c>
      <c r="XP28" s="3">
        <v>24.2800034725188</v>
      </c>
      <c r="XQ28" s="3">
        <v>24.529844205388098</v>
      </c>
      <c r="XR28" s="3">
        <v>23.566036394761301</v>
      </c>
      <c r="XS28" s="3">
        <v>20.920642595118501</v>
      </c>
      <c r="XT28" s="3">
        <v>24.978389810947299</v>
      </c>
      <c r="XU28" s="3">
        <v>31.115191652852399</v>
      </c>
      <c r="XV28" s="3">
        <v>13.4132852826702</v>
      </c>
      <c r="XW28" s="3">
        <v>29.920594302832399</v>
      </c>
      <c r="XX28" s="3">
        <v>12.710192186353</v>
      </c>
      <c r="XY28" s="3">
        <v>27.0249753990418</v>
      </c>
      <c r="XZ28" s="3">
        <v>23.293165417198701</v>
      </c>
      <c r="YA28" s="3">
        <v>24.0134614900965</v>
      </c>
      <c r="YB28" s="3">
        <v>20.951541179442199</v>
      </c>
      <c r="YC28" s="3">
        <v>27.714246629098302</v>
      </c>
      <c r="YD28" s="3">
        <v>32.521516764903403</v>
      </c>
      <c r="YE28" s="3">
        <v>24.132012376714901</v>
      </c>
      <c r="YF28" s="3">
        <v>31.021154204298298</v>
      </c>
      <c r="YG28" s="3">
        <v>21.9331840632574</v>
      </c>
      <c r="YH28" s="3">
        <v>21.9203891668718</v>
      </c>
      <c r="YI28" s="3">
        <v>27.529159138885898</v>
      </c>
      <c r="YJ28" s="3">
        <v>18.673093688768802</v>
      </c>
      <c r="YK28" s="3">
        <v>18.698824058967801</v>
      </c>
      <c r="YL28" s="3">
        <v>20.579904498348601</v>
      </c>
      <c r="YM28" s="3">
        <v>17.960149660381699</v>
      </c>
      <c r="YN28" s="3">
        <v>12.8712842641694</v>
      </c>
      <c r="YO28" s="3">
        <v>16.032051822420499</v>
      </c>
      <c r="YP28" s="3">
        <v>13.3983446839595</v>
      </c>
      <c r="YQ28" s="3">
        <v>22.379249810643</v>
      </c>
      <c r="YR28" s="3">
        <v>20.3851062694308</v>
      </c>
      <c r="YS28" s="3">
        <v>10.752746919719501</v>
      </c>
      <c r="YT28" s="3">
        <v>16.4475244216692</v>
      </c>
      <c r="YU28" s="3">
        <v>3.20286839387995</v>
      </c>
      <c r="YV28" s="3">
        <v>24.483761023676902</v>
      </c>
      <c r="YW28" s="3">
        <v>14.787689481336299</v>
      </c>
      <c r="YX28" s="3">
        <v>17.814450559584898</v>
      </c>
      <c r="YY28" s="3">
        <v>10.984615442131799</v>
      </c>
      <c r="YZ28" s="3">
        <v>31.283969015547299</v>
      </c>
      <c r="ZA28" s="3">
        <v>14.199020531334</v>
      </c>
      <c r="ZB28" s="3">
        <v>10.778905994729</v>
      </c>
      <c r="ZC28" s="3">
        <v>21.244318098203799</v>
      </c>
      <c r="ZD28" s="3">
        <v>21.776768031835399</v>
      </c>
      <c r="ZE28" s="3">
        <v>9.1676728662439508</v>
      </c>
      <c r="ZF28" s="3">
        <v>11.3968542771066</v>
      </c>
      <c r="ZG28" s="3">
        <v>11.166563088028999</v>
      </c>
      <c r="ZH28" s="3">
        <v>19.776577280456799</v>
      </c>
      <c r="ZI28" s="3">
        <v>11.791095759146099</v>
      </c>
      <c r="ZJ28" s="3">
        <v>17.644896309654602</v>
      </c>
      <c r="ZK28" s="3">
        <v>17.880583817794999</v>
      </c>
      <c r="ZL28" s="3">
        <v>15.8458659229843</v>
      </c>
      <c r="ZM28" s="3">
        <v>17.386658477413</v>
      </c>
      <c r="ZN28" s="3">
        <v>14.4673185210988</v>
      </c>
      <c r="ZO28" s="3">
        <v>14.2308018071246</v>
      </c>
      <c r="ZP28" s="3">
        <v>8.7790804303283494</v>
      </c>
      <c r="ZQ28" s="3">
        <v>7.9876160874559901</v>
      </c>
      <c r="ZR28" s="3">
        <v>15.8886435011595</v>
      </c>
      <c r="ZS28" s="3">
        <v>18.162285297344901</v>
      </c>
      <c r="ZT28" s="3">
        <v>17.575701876147502</v>
      </c>
      <c r="ZU28" s="3">
        <v>3.8091743111526699</v>
      </c>
      <c r="ZV28" s="3">
        <v>9.2129886156449192</v>
      </c>
      <c r="ZW28" s="3">
        <v>13.704327716358501</v>
      </c>
      <c r="ZX28" s="3">
        <v>13.8309721403264</v>
      </c>
      <c r="ZY28" s="3">
        <v>17.184128755875999</v>
      </c>
      <c r="ZZ28" s="3">
        <v>20.591626837752798</v>
      </c>
      <c r="AAA28" s="3">
        <v>10.8572148834063</v>
      </c>
      <c r="AAB28" s="3">
        <v>17.572519986854498</v>
      </c>
      <c r="AAC28" s="3">
        <v>6.4659814894690202</v>
      </c>
      <c r="AAD28" s="3">
        <v>16.5889741803514</v>
      </c>
      <c r="AAE28" s="3">
        <v>17.4192433887569</v>
      </c>
      <c r="AAF28" s="3">
        <v>15.362448255409401</v>
      </c>
      <c r="AAG28" s="3">
        <v>20.785073954052699</v>
      </c>
      <c r="AAH28" s="3">
        <v>17.138680006746501</v>
      </c>
      <c r="AAI28" s="3">
        <v>19.769001117145301</v>
      </c>
      <c r="AAJ28" s="3">
        <v>21.966687298091902</v>
      </c>
      <c r="AAK28" s="3">
        <v>20.012740260340699</v>
      </c>
      <c r="AAL28" s="3">
        <v>7.3159404140226298</v>
      </c>
      <c r="AAM28" s="3">
        <v>16.2821082179303</v>
      </c>
      <c r="AAN28" s="3">
        <v>10.790079805045</v>
      </c>
      <c r="AAO28" s="3">
        <v>16.6887614365696</v>
      </c>
      <c r="AAP28" s="3">
        <v>16.147714478533299</v>
      </c>
      <c r="AAQ28" s="3">
        <v>14.7806631999185</v>
      </c>
      <c r="AAR28" s="3">
        <v>18.626837451430699</v>
      </c>
      <c r="AAS28" s="3">
        <v>9.9512252040958096</v>
      </c>
      <c r="AAT28" s="3">
        <v>11.223823717220199</v>
      </c>
      <c r="AAU28" s="3">
        <v>7.5168356017822999</v>
      </c>
      <c r="AAV28" s="3">
        <v>9.1563938657521398</v>
      </c>
      <c r="AAW28" s="3">
        <v>11.515057584771199</v>
      </c>
      <c r="AAX28" s="3">
        <v>11.195450872466999</v>
      </c>
      <c r="AAY28" s="3">
        <v>7.3405504986190504</v>
      </c>
      <c r="AAZ28" s="3">
        <v>7.5132643990957604</v>
      </c>
      <c r="ABA28" s="3">
        <v>14.1256504995917</v>
      </c>
      <c r="ABB28" s="3">
        <v>15.269981362103</v>
      </c>
      <c r="ABC28" s="3">
        <v>8.03906227180107</v>
      </c>
      <c r="ABD28" s="3">
        <v>2.2014485817265999</v>
      </c>
      <c r="ABE28" s="3">
        <v>10.338077524870201</v>
      </c>
      <c r="ABF28" s="3">
        <v>12.910008043814701</v>
      </c>
      <c r="ABG28" s="3">
        <v>15.475358618508199</v>
      </c>
      <c r="ABH28" s="3">
        <v>6.8029107208796002</v>
      </c>
      <c r="ABI28" s="3">
        <v>10.7563005280807</v>
      </c>
      <c r="ABJ28" s="3">
        <v>2.0064284902954901</v>
      </c>
      <c r="ABK28" s="3">
        <v>14.440579250621701</v>
      </c>
      <c r="ABL28" s="3">
        <v>18.238021957160701</v>
      </c>
      <c r="ABM28" s="3">
        <v>22.1111013510981</v>
      </c>
      <c r="ABN28" s="3">
        <v>22.3554942402527</v>
      </c>
      <c r="ABO28" s="3">
        <v>6.6919870585243801</v>
      </c>
      <c r="ABP28" s="3">
        <v>8.6942088389810106</v>
      </c>
      <c r="ABQ28" s="3">
        <v>8.5008820046617206</v>
      </c>
      <c r="ABR28" s="3">
        <v>10.2312773390715</v>
      </c>
      <c r="ABS28" s="3">
        <v>17.230169408532301</v>
      </c>
      <c r="ABT28" s="3">
        <v>12.848024820043699</v>
      </c>
      <c r="ABU28" s="3">
        <v>12.6422898116515</v>
      </c>
      <c r="ABV28" s="3">
        <v>5.0312489111115601</v>
      </c>
      <c r="ABW28" s="3">
        <v>6.4667137224530498</v>
      </c>
      <c r="ABX28" s="3">
        <v>19.537971968863499</v>
      </c>
      <c r="ABY28" s="3">
        <v>9.0066188600562196</v>
      </c>
      <c r="ABZ28" s="3">
        <v>36.955398830773099</v>
      </c>
      <c r="ACA28" s="3">
        <v>17.3663994720693</v>
      </c>
      <c r="ACB28" s="3">
        <v>10.6358726573112</v>
      </c>
      <c r="ACC28" s="3">
        <v>4.0309163668545702</v>
      </c>
      <c r="ACD28" s="3">
        <v>5.4782217917818299</v>
      </c>
      <c r="ACE28" s="3">
        <v>13.281237225102201</v>
      </c>
      <c r="ACF28" s="3">
        <v>11.814559184375399</v>
      </c>
      <c r="ACG28" s="3">
        <v>11.7087930449404</v>
      </c>
      <c r="ACH28" s="3">
        <v>9.0583946648125107</v>
      </c>
      <c r="ACI28" s="3">
        <v>14.343692377737501</v>
      </c>
      <c r="ACJ28" s="3">
        <v>5.6617072848622998</v>
      </c>
      <c r="ACK28" s="3">
        <v>19.483892959054199</v>
      </c>
      <c r="ACL28" s="3">
        <v>8.5468087071166696</v>
      </c>
      <c r="ACM28" s="3">
        <v>14.894888032747399</v>
      </c>
      <c r="ACN28" s="3">
        <v>15.6315112446075</v>
      </c>
      <c r="ACO28" s="3">
        <v>21.706519874203501</v>
      </c>
      <c r="ACP28" s="3">
        <v>14.6100560482465</v>
      </c>
      <c r="ACQ28" s="3">
        <v>8.6948408781516999</v>
      </c>
      <c r="ACR28" s="3">
        <v>25.117548520722998</v>
      </c>
      <c r="ACS28" s="3">
        <v>11.7750967544624</v>
      </c>
      <c r="ACT28" s="3">
        <v>14.899976063752799</v>
      </c>
      <c r="ACU28" s="3">
        <v>11.0647327781644</v>
      </c>
      <c r="ACV28" s="3">
        <v>9.9675722617411697</v>
      </c>
      <c r="ACW28" s="3">
        <v>13.640934796244601</v>
      </c>
      <c r="ACX28" s="3">
        <v>13.173224400171</v>
      </c>
      <c r="ACY28" s="3">
        <v>15.2903199665275</v>
      </c>
      <c r="ACZ28" s="3">
        <v>16.064182102472</v>
      </c>
      <c r="ADA28" s="3">
        <v>9.7477882356190602</v>
      </c>
      <c r="ADB28" s="3">
        <v>5.2275122639859397</v>
      </c>
      <c r="ADC28" s="3">
        <v>18.490711726653501</v>
      </c>
      <c r="ADD28" s="3">
        <v>4.9203813468112099</v>
      </c>
      <c r="ADE28" s="3">
        <v>12.132755319217599</v>
      </c>
      <c r="ADF28" s="3">
        <v>12.149280508934</v>
      </c>
      <c r="ADG28" s="3">
        <v>14.7045666200166</v>
      </c>
      <c r="ADH28" s="3">
        <v>7.6294570613721397</v>
      </c>
      <c r="ADI28" s="3">
        <v>8.7110089978995706</v>
      </c>
      <c r="ADJ28" s="3">
        <v>14.5275501535305</v>
      </c>
      <c r="ADK28" s="3">
        <v>15.515102370340999</v>
      </c>
      <c r="ADL28" s="3">
        <v>4.7810629865968002</v>
      </c>
      <c r="ADM28" s="3">
        <v>0.47170993337698502</v>
      </c>
      <c r="ADN28" s="3">
        <v>7.7535136217419502</v>
      </c>
      <c r="ADO28" s="3">
        <v>26.593514523611301</v>
      </c>
      <c r="ADP28" s="3">
        <v>8.6402581301434793</v>
      </c>
      <c r="ADQ28" s="3">
        <v>12.67145664135</v>
      </c>
      <c r="ADR28" s="3">
        <v>19.644612044866399</v>
      </c>
      <c r="ADS28" s="3">
        <v>12.348880710422399</v>
      </c>
      <c r="ADT28" s="3">
        <v>12.9926491801994</v>
      </c>
      <c r="ADU28" s="3">
        <v>14.8382799646572</v>
      </c>
      <c r="ADV28" s="3">
        <v>9.3377150615860405</v>
      </c>
    </row>
    <row r="29" spans="3:802" x14ac:dyDescent="0.25">
      <c r="C29" s="3">
        <v>0</v>
      </c>
      <c r="D29" s="3">
        <v>6.8607621742183902</v>
      </c>
      <c r="E29" s="3">
        <v>-0.77102000973218499</v>
      </c>
      <c r="F29" s="3">
        <v>0.874328633472373</v>
      </c>
      <c r="G29" s="3">
        <v>6.8310472096570702</v>
      </c>
      <c r="H29" s="3">
        <v>-0.57631861037543797</v>
      </c>
      <c r="I29" s="3">
        <v>-5.5568064782624997</v>
      </c>
      <c r="J29" s="3">
        <v>3.9266315926830702</v>
      </c>
      <c r="K29" s="3">
        <v>17.901910089159198</v>
      </c>
      <c r="L29" s="3">
        <v>14.317493047634599</v>
      </c>
      <c r="M29" s="3">
        <v>17.654605129070202</v>
      </c>
      <c r="N29" s="3">
        <v>20.832294091410699</v>
      </c>
      <c r="O29" s="3">
        <v>23.394444704905201</v>
      </c>
      <c r="P29" s="3">
        <v>17.114357618431299</v>
      </c>
      <c r="Q29" s="3">
        <v>34.491847389175</v>
      </c>
      <c r="R29" s="3">
        <v>29.0690750532411</v>
      </c>
      <c r="S29" s="3">
        <v>23.6963403876588</v>
      </c>
      <c r="T29" s="3">
        <v>9.2477011402708094</v>
      </c>
      <c r="U29" s="3">
        <v>19.242418910581002</v>
      </c>
      <c r="V29" s="3">
        <v>28.7324525241978</v>
      </c>
      <c r="W29" s="3">
        <v>28.9591085815978</v>
      </c>
      <c r="X29" s="3">
        <v>26.740175031517399</v>
      </c>
      <c r="Y29" s="3">
        <v>37.106388239906003</v>
      </c>
      <c r="Z29" s="3">
        <v>19.266285809636202</v>
      </c>
      <c r="AA29" s="3">
        <v>58.793724856188902</v>
      </c>
      <c r="AB29" s="3">
        <v>50.988447953550597</v>
      </c>
      <c r="AC29" s="3">
        <v>38.089227129950601</v>
      </c>
      <c r="AD29" s="3">
        <v>44.5093026061298</v>
      </c>
      <c r="AE29" s="3">
        <v>51.381889194629402</v>
      </c>
      <c r="AF29" s="3">
        <v>50.190989590726097</v>
      </c>
      <c r="AG29" s="3">
        <v>49.305234394144499</v>
      </c>
      <c r="AH29" s="3">
        <v>52.854183595873103</v>
      </c>
      <c r="AI29" s="3">
        <v>58.590320456862699</v>
      </c>
      <c r="AJ29" s="3">
        <v>55.248436381639102</v>
      </c>
      <c r="AK29" s="3">
        <v>54.115880180091999</v>
      </c>
      <c r="AL29" s="3">
        <v>51.742251144177999</v>
      </c>
      <c r="AM29" s="3">
        <v>50.195697609654701</v>
      </c>
      <c r="AN29" s="3">
        <v>50.923692621814297</v>
      </c>
      <c r="AO29" s="3">
        <v>62.314743000888299</v>
      </c>
      <c r="AP29" s="3">
        <v>55.008262580965003</v>
      </c>
      <c r="AQ29" s="3">
        <v>58.501203032400198</v>
      </c>
      <c r="AR29" s="3">
        <v>61.725451974417098</v>
      </c>
      <c r="AS29" s="3">
        <v>61.7163532554097</v>
      </c>
      <c r="AT29" s="3">
        <v>61.720937348745998</v>
      </c>
      <c r="AU29" s="3">
        <v>57.712725788666802</v>
      </c>
      <c r="AV29" s="3">
        <v>48.448419528230197</v>
      </c>
      <c r="AW29" s="3">
        <v>64.256206205530802</v>
      </c>
      <c r="AX29" s="3">
        <v>55.766444840356698</v>
      </c>
      <c r="AY29" s="3">
        <v>64.069177174541807</v>
      </c>
      <c r="AZ29" s="3">
        <v>62.869507595659996</v>
      </c>
      <c r="BA29" s="3">
        <v>60.569085362229501</v>
      </c>
      <c r="BB29" s="3">
        <v>62.843113436963101</v>
      </c>
      <c r="BC29" s="3">
        <v>61.430189814567903</v>
      </c>
      <c r="BD29" s="3">
        <v>60.7312742137754</v>
      </c>
      <c r="BE29" s="3">
        <v>64.809274097694797</v>
      </c>
      <c r="BF29" s="3" t="s">
        <v>3</v>
      </c>
      <c r="BG29" s="3">
        <v>71.7221355293524</v>
      </c>
      <c r="BH29" s="3">
        <v>59.1748032529865</v>
      </c>
      <c r="BI29" s="3">
        <v>56.1211943602327</v>
      </c>
      <c r="BJ29" s="3">
        <v>46.438664691623401</v>
      </c>
      <c r="BK29" s="3">
        <v>55.301446029107296</v>
      </c>
      <c r="BL29" s="3">
        <v>49.919923895190898</v>
      </c>
      <c r="BM29" s="3">
        <v>51.788443430635098</v>
      </c>
      <c r="BN29" s="3">
        <v>52.281590505558</v>
      </c>
      <c r="BO29" s="3">
        <v>50.747888196520698</v>
      </c>
      <c r="BP29" s="3">
        <v>34.736703069958899</v>
      </c>
      <c r="BQ29" s="3">
        <v>49.388584604555398</v>
      </c>
      <c r="BR29" s="3">
        <v>42.2389382263976</v>
      </c>
      <c r="BS29" s="3">
        <v>51.866619676342097</v>
      </c>
      <c r="BT29" s="3">
        <v>46.478786936652497</v>
      </c>
      <c r="BU29" s="3">
        <v>49.724961971111703</v>
      </c>
      <c r="BV29" s="3">
        <v>50.303514713146797</v>
      </c>
      <c r="BW29" s="3">
        <v>49.347499739546301</v>
      </c>
      <c r="BX29" s="3">
        <v>39.462102842547303</v>
      </c>
      <c r="BY29" s="3">
        <v>45.648089925731803</v>
      </c>
      <c r="BZ29" s="3">
        <v>37.000060049516698</v>
      </c>
      <c r="CA29" s="3">
        <v>39.988345947127897</v>
      </c>
      <c r="CB29" s="3">
        <v>37.225127323058899</v>
      </c>
      <c r="CC29" s="3">
        <v>29.542088911272199</v>
      </c>
      <c r="CD29" s="3">
        <v>39.28628306113</v>
      </c>
      <c r="CE29" s="3">
        <v>39.019393878124198</v>
      </c>
      <c r="CF29" s="3">
        <v>39.203531114691003</v>
      </c>
      <c r="CG29" s="3">
        <v>21.105438039278202</v>
      </c>
      <c r="CH29" s="3">
        <v>34.746759574915799</v>
      </c>
      <c r="CI29" s="3">
        <v>36.012694541613499</v>
      </c>
      <c r="CJ29" s="3">
        <v>18.640222332460102</v>
      </c>
      <c r="CK29" s="3">
        <v>30.645387913607902</v>
      </c>
      <c r="CL29" s="3">
        <v>29.554750388162301</v>
      </c>
      <c r="CM29" s="3">
        <v>32.624412322098102</v>
      </c>
      <c r="CN29" s="3">
        <v>34.789467154151801</v>
      </c>
      <c r="CO29" s="3">
        <v>29.483393207641701</v>
      </c>
      <c r="CP29" s="3">
        <v>27.827469385451</v>
      </c>
      <c r="CQ29" s="3">
        <v>28.119554309160598</v>
      </c>
      <c r="CR29" s="3">
        <v>31.190809529907</v>
      </c>
      <c r="CS29" s="3">
        <v>26.265146332073201</v>
      </c>
      <c r="CT29" s="3">
        <v>31.1459980884221</v>
      </c>
      <c r="CU29" s="3">
        <v>33.742691240776203</v>
      </c>
      <c r="CV29" s="3">
        <v>30.870892448575301</v>
      </c>
      <c r="CW29" s="3">
        <v>28.426715757714302</v>
      </c>
      <c r="CX29" s="3">
        <v>38.1316304772267</v>
      </c>
      <c r="CY29" s="3">
        <v>15.1345340133532</v>
      </c>
      <c r="CZ29" s="3">
        <v>29.387352422996202</v>
      </c>
      <c r="DA29" s="3">
        <v>40.3804720418727</v>
      </c>
      <c r="DB29" s="3">
        <v>21.806630307514901</v>
      </c>
      <c r="DC29" s="3">
        <v>18.156650153436399</v>
      </c>
      <c r="DD29" s="3">
        <v>11.2363743140052</v>
      </c>
      <c r="DE29" s="3">
        <v>23.165446814253801</v>
      </c>
      <c r="DF29" s="3">
        <v>18.4641502657072</v>
      </c>
      <c r="DG29" s="3">
        <v>11.689183049132399</v>
      </c>
      <c r="DH29" s="3">
        <v>29.304725062976999</v>
      </c>
      <c r="DI29" s="3">
        <v>28.875610719718999</v>
      </c>
      <c r="DJ29" s="3">
        <v>35.421952293629197</v>
      </c>
      <c r="DK29" s="3">
        <v>29.0759410752588</v>
      </c>
      <c r="DL29" s="3">
        <v>31.2064749916347</v>
      </c>
      <c r="DM29" s="3">
        <v>30.093316947457801</v>
      </c>
      <c r="DN29" s="3">
        <v>20.4441846699659</v>
      </c>
      <c r="DO29" s="3">
        <v>33.318493139197599</v>
      </c>
      <c r="DP29" s="3">
        <v>33.521131986336002</v>
      </c>
      <c r="DQ29" s="3">
        <v>32.551168777717002</v>
      </c>
      <c r="DR29" s="3">
        <v>39.063498557150503</v>
      </c>
      <c r="DS29" s="3">
        <v>40.099504196724901</v>
      </c>
      <c r="DT29" s="3">
        <v>56.130662934178403</v>
      </c>
      <c r="DU29" s="3">
        <v>38.871326955749701</v>
      </c>
      <c r="DV29" s="3">
        <v>53.227871096290997</v>
      </c>
      <c r="DW29" s="3">
        <v>41.724174316920802</v>
      </c>
      <c r="DX29" s="3">
        <v>40.011786917428701</v>
      </c>
      <c r="DY29" s="3">
        <v>40.873458889714499</v>
      </c>
      <c r="DZ29" s="3">
        <v>45.045555559498901</v>
      </c>
      <c r="EA29" s="3">
        <v>42.765293621951201</v>
      </c>
      <c r="EB29" s="3">
        <v>38.763199402846901</v>
      </c>
      <c r="EC29" s="3">
        <v>39.860591544956499</v>
      </c>
      <c r="ED29" s="3">
        <v>36.615555058451299</v>
      </c>
      <c r="EE29" s="3">
        <v>21.508349648528402</v>
      </c>
      <c r="EF29" s="3">
        <v>49.125547196608402</v>
      </c>
      <c r="EG29" s="3">
        <v>29.315676367384299</v>
      </c>
      <c r="EH29" s="3">
        <v>40.284385811446697</v>
      </c>
      <c r="EI29" s="3">
        <v>47.6471736471659</v>
      </c>
      <c r="EJ29" s="3">
        <v>49.5549886920803</v>
      </c>
      <c r="EK29" s="3">
        <v>51.585199205563001</v>
      </c>
      <c r="EL29" s="3">
        <v>48.796719110387201</v>
      </c>
      <c r="EM29" s="3">
        <v>48.456503881546404</v>
      </c>
      <c r="EN29" s="3">
        <v>49.1948909001039</v>
      </c>
      <c r="EO29" s="3">
        <v>38.4418902672017</v>
      </c>
      <c r="EP29" s="3">
        <v>47.956945303425101</v>
      </c>
      <c r="EQ29" s="3">
        <v>39.942707180162103</v>
      </c>
      <c r="ER29" s="3">
        <v>39.459952425745399</v>
      </c>
      <c r="ES29" s="3">
        <v>49.362374977330802</v>
      </c>
      <c r="ET29" s="3">
        <v>49.394755426055497</v>
      </c>
      <c r="EU29" s="3">
        <v>50.893435194218803</v>
      </c>
      <c r="EV29" s="3">
        <v>50.183949357605897</v>
      </c>
      <c r="EW29" s="3">
        <v>49.463387313991099</v>
      </c>
      <c r="EX29" s="3">
        <v>54.011998681333601</v>
      </c>
      <c r="EY29" s="3">
        <v>50.916708327505397</v>
      </c>
      <c r="EZ29" s="3">
        <v>50.8532885839006</v>
      </c>
      <c r="FA29" s="3">
        <v>47.3637576585649</v>
      </c>
      <c r="FB29" s="3">
        <v>37.3126079395497</v>
      </c>
      <c r="FC29" s="3">
        <v>49.2540938902238</v>
      </c>
      <c r="FD29" s="3">
        <v>53.031930066804399</v>
      </c>
      <c r="FE29" s="3">
        <v>50.056527177917999</v>
      </c>
      <c r="FF29" s="3">
        <v>62.433982176060802</v>
      </c>
      <c r="FG29" s="3">
        <v>48.196662091199002</v>
      </c>
      <c r="FH29" s="3">
        <v>50.5490028254764</v>
      </c>
      <c r="FI29" s="3">
        <v>49.099196406309197</v>
      </c>
      <c r="FJ29" s="3">
        <v>60.467180510117402</v>
      </c>
      <c r="FK29" s="3">
        <v>49.923034426760999</v>
      </c>
      <c r="FL29" s="3">
        <v>50.380348717837101</v>
      </c>
      <c r="FM29" s="3">
        <v>23.795440898771101</v>
      </c>
      <c r="FN29" s="3">
        <v>39.126908425793701</v>
      </c>
      <c r="FO29" s="3">
        <v>41.3040516047312</v>
      </c>
      <c r="FP29" s="3">
        <v>44.741890423226799</v>
      </c>
      <c r="FQ29" s="3">
        <v>47.705959751999004</v>
      </c>
      <c r="FR29" s="3">
        <v>38.392116865193003</v>
      </c>
      <c r="FS29" s="3">
        <v>48.5418989068515</v>
      </c>
      <c r="FT29" s="3">
        <v>39.507805235717498</v>
      </c>
      <c r="FU29" s="3">
        <v>51.921618530577597</v>
      </c>
      <c r="FV29" s="3">
        <v>41.408488618023199</v>
      </c>
      <c r="FW29" s="3">
        <v>48.928722584479701</v>
      </c>
      <c r="FX29" s="3">
        <v>49.273068285767899</v>
      </c>
      <c r="FY29" s="3">
        <v>40.367069540694501</v>
      </c>
      <c r="FZ29" s="3">
        <v>48.811583684233803</v>
      </c>
      <c r="GA29" s="3">
        <v>43.695615941944098</v>
      </c>
      <c r="GB29" s="3">
        <v>47.1857576491592</v>
      </c>
      <c r="GC29" s="3">
        <v>38.790551922196499</v>
      </c>
      <c r="GD29" s="3">
        <v>38.829721921319297</v>
      </c>
      <c r="GE29" s="3">
        <v>51.948384655743297</v>
      </c>
      <c r="GF29" s="3">
        <v>49.217856424771703</v>
      </c>
      <c r="GG29" s="3">
        <v>38.058563601068798</v>
      </c>
      <c r="GH29" s="3">
        <v>40.060700532372699</v>
      </c>
      <c r="GI29" s="3">
        <v>51.919390744695299</v>
      </c>
      <c r="GJ29" s="3">
        <v>37.398972533428001</v>
      </c>
      <c r="GK29" s="3">
        <v>39.624357594833</v>
      </c>
      <c r="GL29" s="3">
        <v>40.6675788979001</v>
      </c>
      <c r="GM29" s="3">
        <v>37.0389903756286</v>
      </c>
      <c r="GN29" s="3">
        <v>35.984330534164499</v>
      </c>
      <c r="GO29" s="3">
        <v>38.324688081262799</v>
      </c>
      <c r="GP29" s="3">
        <v>29.6456869964593</v>
      </c>
      <c r="GQ29" s="3">
        <v>47.308315464765201</v>
      </c>
      <c r="GR29" s="3">
        <v>50.074475401850201</v>
      </c>
      <c r="GS29" s="3">
        <v>50.407193334738601</v>
      </c>
      <c r="GT29" s="3">
        <v>55.1398977297995</v>
      </c>
      <c r="GU29" s="3">
        <v>38.691214214730202</v>
      </c>
      <c r="GV29" s="3">
        <v>38.8689834235348</v>
      </c>
      <c r="GW29" s="3">
        <v>39.244561866994097</v>
      </c>
      <c r="GX29" s="3">
        <v>33.888072415398497</v>
      </c>
      <c r="GY29" s="3">
        <v>40.3250986143387</v>
      </c>
      <c r="GZ29" s="3">
        <v>28.663207440423498</v>
      </c>
      <c r="HA29" s="3">
        <v>39.980923047006499</v>
      </c>
      <c r="HB29" s="3">
        <v>50.716820993465802</v>
      </c>
      <c r="HC29" s="3">
        <v>27.617834911926298</v>
      </c>
      <c r="HD29" s="3">
        <v>29.351397219789298</v>
      </c>
      <c r="HE29" s="3">
        <v>37.474429199961399</v>
      </c>
      <c r="HF29" s="3">
        <v>40.668593368060499</v>
      </c>
      <c r="HG29" s="3">
        <v>46.508767369495203</v>
      </c>
      <c r="HH29" s="3">
        <v>30.601300980844101</v>
      </c>
      <c r="HI29" s="3">
        <v>30.068550729938998</v>
      </c>
      <c r="HJ29" s="3">
        <v>37.956612241591998</v>
      </c>
      <c r="HK29" s="3">
        <v>50.170191913704997</v>
      </c>
      <c r="HL29" s="3">
        <v>40.515100759817599</v>
      </c>
      <c r="HM29" s="3">
        <v>41.528195964037003</v>
      </c>
      <c r="HN29" s="3">
        <v>39.933378676447603</v>
      </c>
      <c r="HO29" s="3">
        <v>46.976912367664902</v>
      </c>
      <c r="HP29" s="3">
        <v>49.344499241896997</v>
      </c>
      <c r="HQ29" s="3">
        <v>58.886410714101501</v>
      </c>
      <c r="HR29" s="3">
        <v>41.081981639063798</v>
      </c>
      <c r="HS29" s="3">
        <v>50.915608493289398</v>
      </c>
      <c r="HT29" s="3">
        <v>39.362080486329603</v>
      </c>
      <c r="HU29" s="3">
        <v>38.051276157508397</v>
      </c>
      <c r="HV29" s="3">
        <v>41.250207113469301</v>
      </c>
      <c r="HW29" s="3">
        <v>48.420576483856699</v>
      </c>
      <c r="HX29" s="3">
        <v>47.8361820989604</v>
      </c>
      <c r="HY29" s="3">
        <v>39.143275489478</v>
      </c>
      <c r="HZ29" s="3">
        <v>37.484066987562102</v>
      </c>
      <c r="IA29" s="3">
        <v>38.974550634557303</v>
      </c>
      <c r="IB29" s="3">
        <v>38.333397662983501</v>
      </c>
      <c r="IC29" s="3">
        <v>36.777875433194701</v>
      </c>
      <c r="ID29" s="3">
        <v>38.049424711088797</v>
      </c>
      <c r="IE29" s="3">
        <v>39.939848985044897</v>
      </c>
      <c r="IF29" s="3">
        <v>51.059199442865101</v>
      </c>
      <c r="IG29" s="3">
        <v>48.917027986615601</v>
      </c>
      <c r="IH29" s="3">
        <v>40.239161449696297</v>
      </c>
      <c r="II29" s="3">
        <v>29.3387538191229</v>
      </c>
      <c r="IJ29" s="3">
        <v>41.196865835202502</v>
      </c>
      <c r="IK29" s="3">
        <v>33.960240810827898</v>
      </c>
      <c r="IL29" s="3">
        <v>36.498610363735096</v>
      </c>
      <c r="IM29" s="3">
        <v>50.629402523145401</v>
      </c>
      <c r="IN29" s="3">
        <v>42.523448366434103</v>
      </c>
      <c r="IO29" s="3">
        <v>38.957208768913503</v>
      </c>
      <c r="IP29" s="3">
        <v>49.652646248927802</v>
      </c>
      <c r="IQ29" s="3">
        <v>39.276895290207698</v>
      </c>
      <c r="IR29" s="3">
        <v>38.799972631227099</v>
      </c>
      <c r="IS29" s="3">
        <v>39.658275887783503</v>
      </c>
      <c r="IT29" s="3">
        <v>50.020926272169199</v>
      </c>
      <c r="IU29" s="3">
        <v>48.787575577069703</v>
      </c>
      <c r="IV29" s="3">
        <v>46.050157941796598</v>
      </c>
      <c r="IW29" s="3">
        <v>49.367502202324701</v>
      </c>
      <c r="IX29" s="3">
        <v>41.276074004138898</v>
      </c>
      <c r="IY29" s="3">
        <v>28.289313850036599</v>
      </c>
      <c r="IZ29" s="3">
        <v>49.6036772229264</v>
      </c>
      <c r="JA29" s="3">
        <v>50.716783589883903</v>
      </c>
      <c r="JB29" s="3">
        <v>49.826709869397703</v>
      </c>
      <c r="JC29" s="3">
        <v>49.754171505718702</v>
      </c>
      <c r="JD29" s="3">
        <v>49.895049360079298</v>
      </c>
      <c r="JE29" s="3">
        <v>49.633782299932101</v>
      </c>
      <c r="JF29" s="3">
        <v>49.669463946890303</v>
      </c>
      <c r="JG29" s="3">
        <v>40.780133750106998</v>
      </c>
      <c r="JH29" s="3">
        <v>38.935908960062797</v>
      </c>
      <c r="JI29" s="3">
        <v>41.450983222991901</v>
      </c>
      <c r="JJ29" s="3">
        <v>41.7869769690342</v>
      </c>
      <c r="JK29" s="3">
        <v>40.386850069830601</v>
      </c>
      <c r="JL29" s="3">
        <v>39.935204632783702</v>
      </c>
      <c r="JM29" s="3">
        <v>49.639779171657302</v>
      </c>
      <c r="JN29" s="3">
        <v>41.563099884013297</v>
      </c>
      <c r="JO29" s="3">
        <v>27.353006255651501</v>
      </c>
      <c r="JP29" s="3">
        <v>35.360124987392403</v>
      </c>
      <c r="JQ29" s="3">
        <v>37.573906451394301</v>
      </c>
      <c r="JR29" s="3">
        <v>38.5104178481958</v>
      </c>
      <c r="JS29" s="3">
        <v>45.219374054556901</v>
      </c>
      <c r="JT29" s="3">
        <v>38.470960738010803</v>
      </c>
      <c r="JU29" s="3">
        <v>48.252615435900701</v>
      </c>
      <c r="JV29" s="3">
        <v>36.870108850817097</v>
      </c>
      <c r="JW29" s="3">
        <v>49.916010372661098</v>
      </c>
      <c r="JX29" s="3">
        <v>51.400637714271198</v>
      </c>
      <c r="JY29" s="3">
        <v>38.849948470299999</v>
      </c>
      <c r="JZ29" s="3">
        <v>32.487329117546203</v>
      </c>
      <c r="KA29" s="3">
        <v>38.8936301956767</v>
      </c>
      <c r="KB29" s="3">
        <v>42.9500744547273</v>
      </c>
      <c r="KC29" s="3">
        <v>41.489443070862301</v>
      </c>
      <c r="KD29" s="3">
        <v>44.042279446421297</v>
      </c>
      <c r="KE29" s="3">
        <v>35.629391846746799</v>
      </c>
      <c r="KF29" s="3">
        <v>37.538975690089202</v>
      </c>
      <c r="KG29" s="3">
        <v>38.756309670862301</v>
      </c>
      <c r="KH29" s="3">
        <v>34.9113122655789</v>
      </c>
      <c r="KI29" s="3">
        <v>40.448169075617002</v>
      </c>
      <c r="KJ29" s="3">
        <v>37.468781626830101</v>
      </c>
      <c r="KK29" s="3">
        <v>29.946132467659499</v>
      </c>
      <c r="KL29" s="3">
        <v>38.779652790059401</v>
      </c>
      <c r="KM29" s="3">
        <v>26.791215910259201</v>
      </c>
      <c r="KN29" s="3">
        <v>37.847307664510701</v>
      </c>
      <c r="KO29" s="3">
        <v>32.932781173244102</v>
      </c>
      <c r="KP29" s="3">
        <v>50.983647109916099</v>
      </c>
      <c r="KQ29" s="3">
        <v>41.458037135044599</v>
      </c>
      <c r="KR29" s="3">
        <v>41.366455825746698</v>
      </c>
      <c r="KS29" s="3">
        <v>47.894359452977596</v>
      </c>
      <c r="KT29" s="3">
        <v>39.299513504610999</v>
      </c>
      <c r="KU29" s="3">
        <v>48.370979619095401</v>
      </c>
      <c r="KV29" s="3">
        <v>30.087810514807099</v>
      </c>
      <c r="KW29" s="3">
        <v>48.262564731854397</v>
      </c>
      <c r="KX29" s="3">
        <v>40.4989435051897</v>
      </c>
      <c r="KY29" s="3">
        <v>47.468763475337703</v>
      </c>
      <c r="KZ29" s="3">
        <v>48.848847713981101</v>
      </c>
      <c r="LA29" s="3">
        <v>49.899921742829001</v>
      </c>
      <c r="LB29" s="3">
        <v>39.716922169411902</v>
      </c>
      <c r="LC29" s="3">
        <v>43.190952644271398</v>
      </c>
      <c r="LD29" s="3">
        <v>49.562813897829002</v>
      </c>
      <c r="LE29" s="3">
        <v>41.9851692249891</v>
      </c>
      <c r="LF29" s="3">
        <v>47.293313070543</v>
      </c>
      <c r="LG29" s="3">
        <v>35.241081368344297</v>
      </c>
      <c r="LH29" s="3">
        <v>39.321110483256497</v>
      </c>
      <c r="LI29" s="3">
        <v>43.016774687878602</v>
      </c>
      <c r="LJ29" s="3">
        <v>47.578178601403998</v>
      </c>
      <c r="LK29" s="3">
        <v>45.304766319978597</v>
      </c>
      <c r="LL29" s="3">
        <v>50.171641296474697</v>
      </c>
      <c r="LM29" s="3">
        <v>37.7716387699381</v>
      </c>
      <c r="LN29" s="3">
        <v>46.254346655412</v>
      </c>
      <c r="LO29" s="3">
        <v>37.041160703072798</v>
      </c>
      <c r="LP29" s="3">
        <v>38.358382039437203</v>
      </c>
      <c r="LQ29" s="3">
        <v>48.177556269075303</v>
      </c>
      <c r="LR29" s="3">
        <v>44.281297837939597</v>
      </c>
      <c r="LS29" s="3">
        <v>35.073073507287198</v>
      </c>
      <c r="LT29" s="3">
        <v>37.341914298234897</v>
      </c>
      <c r="LU29" s="3">
        <v>39.7653618558072</v>
      </c>
      <c r="LV29" s="3">
        <v>49.0874277191947</v>
      </c>
      <c r="LW29" s="3">
        <v>46.536825290398099</v>
      </c>
      <c r="LX29" s="3">
        <v>50.649139539276398</v>
      </c>
      <c r="LY29" s="3">
        <v>48.376388169483803</v>
      </c>
      <c r="LZ29" s="3">
        <v>38.811824648895403</v>
      </c>
      <c r="MA29" s="3">
        <v>39.942758257304398</v>
      </c>
      <c r="MB29" s="3">
        <v>46.428689299944701</v>
      </c>
      <c r="MC29" s="3">
        <v>37.754291568022801</v>
      </c>
      <c r="MD29" s="3">
        <v>40.553137215026602</v>
      </c>
      <c r="ME29" s="3">
        <v>30.393467240736499</v>
      </c>
      <c r="MF29" s="3">
        <v>38.525151197910397</v>
      </c>
      <c r="MG29" s="3">
        <v>44.727692346183098</v>
      </c>
      <c r="MH29" s="3">
        <v>50.338670159277797</v>
      </c>
      <c r="MI29" s="3">
        <v>41.907803738582899</v>
      </c>
      <c r="MJ29" s="3">
        <v>49.565325459520203</v>
      </c>
      <c r="MK29" s="3">
        <v>51.171881348907498</v>
      </c>
      <c r="ML29" s="3">
        <v>16.6441613098829</v>
      </c>
      <c r="MM29" s="3">
        <v>30.673332923946901</v>
      </c>
      <c r="MN29" s="3">
        <v>39.292987039968899</v>
      </c>
      <c r="MO29" s="3">
        <v>43.502079211069599</v>
      </c>
      <c r="MP29" s="3" t="s">
        <v>3</v>
      </c>
      <c r="MQ29" s="3">
        <v>0.69517161405707295</v>
      </c>
      <c r="MR29" s="3">
        <v>18.1027912183045</v>
      </c>
      <c r="MS29" s="3">
        <v>28.209599634738101</v>
      </c>
      <c r="MT29" s="3">
        <v>29.741138366922101</v>
      </c>
      <c r="MU29" s="3">
        <v>27.2911861996601</v>
      </c>
      <c r="MV29" s="3">
        <v>11.5697381350033</v>
      </c>
      <c r="MW29" s="3">
        <v>29.2281059854033</v>
      </c>
      <c r="MX29" s="3">
        <v>30.838170916110499</v>
      </c>
      <c r="MY29" s="3">
        <v>28.810935909738198</v>
      </c>
      <c r="MZ29" s="3">
        <v>23.502616168035601</v>
      </c>
      <c r="NA29" s="3">
        <v>16.8127909969228</v>
      </c>
      <c r="NB29" s="3">
        <v>18.331651182498302</v>
      </c>
      <c r="NC29" s="3">
        <v>23.213727585835802</v>
      </c>
      <c r="ND29" s="3">
        <v>29.246260738324601</v>
      </c>
      <c r="NE29" s="3">
        <v>28.493052260493901</v>
      </c>
      <c r="NF29" s="3">
        <v>37.946756974092601</v>
      </c>
      <c r="NG29" s="3">
        <v>12.456968640607499</v>
      </c>
      <c r="NH29" s="3">
        <v>13.9808245488375</v>
      </c>
      <c r="NI29" s="3">
        <v>28.103426563268499</v>
      </c>
      <c r="NJ29" s="3">
        <v>29.075973682609</v>
      </c>
      <c r="NK29" s="3">
        <v>28.884419661570899</v>
      </c>
      <c r="NL29" s="3">
        <v>36.4389606500105</v>
      </c>
      <c r="NM29" s="3">
        <v>17.667888584506098</v>
      </c>
      <c r="NN29" s="3">
        <v>36.938837178170999</v>
      </c>
      <c r="NO29" s="3">
        <v>37.525943510565703</v>
      </c>
      <c r="NP29" s="3">
        <v>36.9135126142518</v>
      </c>
      <c r="NQ29" s="3">
        <v>30.6925913321212</v>
      </c>
      <c r="NR29" s="3">
        <v>39.925104641253903</v>
      </c>
      <c r="NS29" s="3">
        <v>38.7094443639592</v>
      </c>
      <c r="NT29" s="3">
        <v>48.805819448611203</v>
      </c>
      <c r="NU29" s="3">
        <v>52.589088122099703</v>
      </c>
      <c r="NV29" s="3">
        <v>37.8916309197147</v>
      </c>
      <c r="NW29" s="3">
        <v>38.755650362851803</v>
      </c>
      <c r="NX29" s="3">
        <v>38.517091529438297</v>
      </c>
      <c r="NY29" s="3">
        <v>39.9043976168848</v>
      </c>
      <c r="NZ29" s="3">
        <v>40.100600835150601</v>
      </c>
      <c r="OA29" s="3">
        <v>38.001774337705001</v>
      </c>
      <c r="OB29" s="3">
        <v>38.6771852180743</v>
      </c>
      <c r="OC29" s="3">
        <v>31.769455055788601</v>
      </c>
      <c r="OD29" s="3">
        <v>28.9514699977099</v>
      </c>
      <c r="OE29" s="3">
        <v>37.395480265997897</v>
      </c>
      <c r="OF29" s="3">
        <v>38.0107940361654</v>
      </c>
      <c r="OG29" s="3">
        <v>26.8010639297792</v>
      </c>
      <c r="OH29" s="3">
        <v>39.771433203462202</v>
      </c>
      <c r="OI29" s="3">
        <v>36.5088894041373</v>
      </c>
      <c r="OJ29" s="3">
        <v>27.270251259308299</v>
      </c>
      <c r="OK29" s="3">
        <v>37.327712986225997</v>
      </c>
      <c r="OL29" s="3">
        <v>27.417675878481798</v>
      </c>
      <c r="OM29" s="3">
        <v>38.506773198941602</v>
      </c>
      <c r="ON29" s="3">
        <v>25.962500376009501</v>
      </c>
      <c r="OO29" s="3">
        <v>37.829542050725202</v>
      </c>
      <c r="OP29" s="3">
        <v>28.345780029534399</v>
      </c>
      <c r="OQ29" s="3">
        <v>37.061288587026397</v>
      </c>
      <c r="OR29" s="3">
        <v>38.591371910723502</v>
      </c>
      <c r="OS29" s="3">
        <v>59.9112276906774</v>
      </c>
      <c r="OT29" s="3">
        <v>64.373180135911198</v>
      </c>
      <c r="OU29" s="3">
        <v>29.236512705050899</v>
      </c>
      <c r="OV29" s="3">
        <v>47.067340832488398</v>
      </c>
      <c r="OW29" s="3">
        <v>48.030531444964303</v>
      </c>
      <c r="OX29" s="3">
        <v>48.696659686192703</v>
      </c>
      <c r="OY29" s="3">
        <v>53.390910805552899</v>
      </c>
      <c r="OZ29" s="3">
        <v>45.282302310484397</v>
      </c>
      <c r="PA29" s="3">
        <v>50.657636843536203</v>
      </c>
      <c r="PB29" s="3">
        <v>49.569395770189502</v>
      </c>
      <c r="PC29" s="3">
        <v>50.691844749612699</v>
      </c>
      <c r="PD29" s="3">
        <v>38.8444069015816</v>
      </c>
      <c r="PE29" s="3">
        <v>44.7104393558811</v>
      </c>
      <c r="PF29" s="3">
        <v>43.988893370548602</v>
      </c>
      <c r="PG29" s="3">
        <v>40.076046138674201</v>
      </c>
      <c r="PH29" s="3">
        <v>48.046535090252</v>
      </c>
      <c r="PI29" s="3">
        <v>49.939095191832102</v>
      </c>
      <c r="PJ29" s="3">
        <v>55.755930565641997</v>
      </c>
      <c r="PK29" s="3">
        <v>49.888967244600799</v>
      </c>
      <c r="PL29" s="3">
        <v>49.368939945942103</v>
      </c>
      <c r="PM29" s="3">
        <v>51.002426855024098</v>
      </c>
      <c r="PN29" s="3">
        <v>52.418678319978</v>
      </c>
      <c r="PO29" s="3">
        <v>44.134964701228697</v>
      </c>
      <c r="PP29" s="3">
        <v>49.651140313567304</v>
      </c>
      <c r="PQ29" s="3">
        <v>47.261615624745403</v>
      </c>
      <c r="PR29" s="3">
        <v>51.042479247111402</v>
      </c>
      <c r="PS29" s="3">
        <v>38.551307308898501</v>
      </c>
      <c r="PT29" s="3">
        <v>48.543294133904197</v>
      </c>
      <c r="PU29" s="3">
        <v>64.429835430960395</v>
      </c>
      <c r="PV29" s="3">
        <v>50.514870528845499</v>
      </c>
      <c r="PW29" s="3">
        <v>53.036328860321099</v>
      </c>
      <c r="PX29" s="3">
        <v>54.906078836513302</v>
      </c>
      <c r="PY29" s="3">
        <v>60.743137422107303</v>
      </c>
      <c r="PZ29" s="3">
        <v>49.939324205572802</v>
      </c>
      <c r="QA29" s="3">
        <v>48.355601955896503</v>
      </c>
      <c r="QB29" s="3">
        <v>53.7096632060776</v>
      </c>
      <c r="QC29" s="3">
        <v>51.811465243961102</v>
      </c>
      <c r="QD29" s="3">
        <v>59.910581085442601</v>
      </c>
      <c r="QE29" s="3">
        <v>50.570369161074403</v>
      </c>
      <c r="QF29" s="3">
        <v>54.339076758254599</v>
      </c>
      <c r="QG29" s="3">
        <v>46.024355225096798</v>
      </c>
      <c r="QH29" s="3">
        <v>51.7122792421602</v>
      </c>
      <c r="QI29" s="3">
        <v>50.385108282221204</v>
      </c>
      <c r="QJ29" s="3">
        <v>50.093201664257499</v>
      </c>
      <c r="QK29" s="3">
        <v>49.101423994745602</v>
      </c>
      <c r="QL29" s="3">
        <v>37.260508215862501</v>
      </c>
      <c r="QM29" s="3">
        <v>40.257121530393903</v>
      </c>
      <c r="QN29" s="3">
        <v>63.4847698677046</v>
      </c>
      <c r="QO29" s="3">
        <v>50.154949198051099</v>
      </c>
      <c r="QP29" s="3">
        <v>53.409409709200801</v>
      </c>
      <c r="QQ29" s="3">
        <v>44.693975703333102</v>
      </c>
      <c r="QR29" s="3">
        <v>51.531482982481997</v>
      </c>
      <c r="QS29" s="3">
        <v>39.873205180318102</v>
      </c>
      <c r="QT29" s="3">
        <v>44.771731998279698</v>
      </c>
      <c r="QU29" s="3">
        <v>37.575655717710397</v>
      </c>
      <c r="QV29" s="3">
        <v>37.731106344098599</v>
      </c>
      <c r="QW29" s="3">
        <v>38.879105830161997</v>
      </c>
      <c r="QX29" s="3">
        <v>37.804822435935101</v>
      </c>
      <c r="QY29" s="3">
        <v>36.310831678283499</v>
      </c>
      <c r="QZ29" s="3">
        <v>30.891474011100598</v>
      </c>
      <c r="RA29" s="3">
        <v>39.291265233714199</v>
      </c>
      <c r="RB29" s="3">
        <v>37.786665901447797</v>
      </c>
      <c r="RC29" s="3">
        <v>22.540077839808401</v>
      </c>
      <c r="RD29" s="3">
        <v>20.194768341147</v>
      </c>
      <c r="RE29" s="3">
        <v>40.220804117113197</v>
      </c>
      <c r="RF29" s="3">
        <v>33.9078825253129</v>
      </c>
      <c r="RG29" s="3">
        <v>30.734632894778098</v>
      </c>
      <c r="RH29" s="3">
        <v>33.456041084938697</v>
      </c>
      <c r="RI29" s="3">
        <v>43.933890328547598</v>
      </c>
      <c r="RJ29" s="3">
        <v>36.196803275115002</v>
      </c>
      <c r="RK29" s="3">
        <v>38.7987563901169</v>
      </c>
      <c r="RL29" s="3">
        <v>26.479582992455899</v>
      </c>
      <c r="RM29" s="3">
        <v>35.572037575569297</v>
      </c>
      <c r="RN29" s="3">
        <v>29.216130723641999</v>
      </c>
      <c r="RO29" s="3">
        <v>29.344185581291299</v>
      </c>
      <c r="RP29" s="3">
        <v>23.665315356631002</v>
      </c>
      <c r="RQ29" s="3">
        <v>29.225842862045301</v>
      </c>
      <c r="RR29" s="3">
        <v>28.505452806274999</v>
      </c>
      <c r="RS29" s="3">
        <v>37.496872630776799</v>
      </c>
      <c r="RT29" s="3">
        <v>36.116163571418198</v>
      </c>
      <c r="RU29" s="3">
        <v>35.5002123846049</v>
      </c>
      <c r="RV29" s="3">
        <v>38.915997451292299</v>
      </c>
      <c r="RW29" s="3">
        <v>30.792722101663301</v>
      </c>
      <c r="RX29" s="3">
        <v>28.953461438986501</v>
      </c>
      <c r="RY29" s="3">
        <v>38.100439700670599</v>
      </c>
      <c r="RZ29" s="3">
        <v>37.605785949605902</v>
      </c>
      <c r="SA29" s="3">
        <v>29.771635689696101</v>
      </c>
      <c r="SB29" s="3">
        <v>22.309372529163198</v>
      </c>
      <c r="SC29" s="3">
        <v>28.448046849407501</v>
      </c>
      <c r="SD29" s="3">
        <v>11.0101966525677</v>
      </c>
      <c r="SE29" s="3">
        <v>26.4543050648631</v>
      </c>
      <c r="SF29" s="3">
        <v>39.386498199126599</v>
      </c>
      <c r="SG29" s="3">
        <v>31.5421569176712</v>
      </c>
      <c r="SH29" s="3">
        <v>30.371449182916798</v>
      </c>
      <c r="SI29" s="3">
        <v>26.6679723180522</v>
      </c>
      <c r="SJ29" s="3">
        <v>30.0882958162703</v>
      </c>
      <c r="SK29" s="3">
        <v>29.362373140284699</v>
      </c>
      <c r="SL29" s="3">
        <v>28.354964652591299</v>
      </c>
      <c r="SM29" s="3">
        <v>28.7398781038832</v>
      </c>
      <c r="SN29" s="3">
        <v>18.258203056116098</v>
      </c>
      <c r="SO29" s="3">
        <v>26.117557057426801</v>
      </c>
      <c r="SP29" s="3">
        <v>26.688725798533699</v>
      </c>
      <c r="SQ29" s="3">
        <v>27.387144248348701</v>
      </c>
      <c r="SR29" s="3">
        <v>24.795524403197</v>
      </c>
      <c r="SS29" s="3">
        <v>26.636240886348901</v>
      </c>
      <c r="ST29" s="3">
        <v>22.671719618299601</v>
      </c>
      <c r="SU29" s="3">
        <v>26.533454093199499</v>
      </c>
      <c r="SV29" s="3">
        <v>36.867462134050903</v>
      </c>
      <c r="SW29" s="3">
        <v>28.162984965555601</v>
      </c>
      <c r="SX29" s="3">
        <v>25.10489948539</v>
      </c>
      <c r="SY29" s="3">
        <v>22.7828368242685</v>
      </c>
      <c r="SZ29" s="3">
        <v>13.8741548897176</v>
      </c>
      <c r="TA29" s="3">
        <v>38.347554836226998</v>
      </c>
      <c r="TB29" s="3">
        <v>23.217786600399201</v>
      </c>
      <c r="TC29" s="3">
        <v>26.9623187855879</v>
      </c>
      <c r="TD29" s="3">
        <v>35.827068591499497</v>
      </c>
      <c r="TE29" s="3">
        <v>38.272021692146197</v>
      </c>
      <c r="TF29" s="3">
        <v>22.6810955551836</v>
      </c>
      <c r="TG29" s="3">
        <v>27.231680511227601</v>
      </c>
      <c r="TH29" s="3">
        <v>18.429517941541</v>
      </c>
      <c r="TI29" s="3">
        <v>30.227456466482401</v>
      </c>
      <c r="TJ29" s="3">
        <v>30.703407844411199</v>
      </c>
      <c r="TK29" s="3">
        <v>35.620481032718999</v>
      </c>
      <c r="TL29" s="3">
        <v>34.526194526233603</v>
      </c>
      <c r="TM29" s="3">
        <v>22.698514359511201</v>
      </c>
      <c r="TN29" s="3">
        <v>38.6300771230744</v>
      </c>
      <c r="TO29" s="3">
        <v>24.910839482467701</v>
      </c>
      <c r="TP29" s="3">
        <v>38.8648395065836</v>
      </c>
      <c r="TQ29" s="3">
        <v>39.178032702257397</v>
      </c>
      <c r="TR29" s="3">
        <v>26.7818796727516</v>
      </c>
      <c r="TS29" s="3">
        <v>40.220772376565399</v>
      </c>
      <c r="TT29" s="3">
        <v>30.348890834424999</v>
      </c>
      <c r="TU29" s="3">
        <v>30.094281920478799</v>
      </c>
      <c r="TV29" s="3">
        <v>34.322927610110597</v>
      </c>
      <c r="TW29" s="3">
        <v>27.834485800177401</v>
      </c>
      <c r="TX29" s="3">
        <v>28.286964026907899</v>
      </c>
      <c r="TY29" s="3">
        <v>29.023603121218699</v>
      </c>
      <c r="TZ29" s="3">
        <v>27.251306337326501</v>
      </c>
      <c r="UA29" s="3">
        <v>39.023365031570201</v>
      </c>
      <c r="UB29" s="3">
        <v>34.286437907851202</v>
      </c>
      <c r="UC29" s="3">
        <v>28.2476103006165</v>
      </c>
      <c r="UD29" s="3">
        <v>27.0126597096769</v>
      </c>
      <c r="UE29" s="3">
        <v>28.267105717571699</v>
      </c>
      <c r="UF29" s="3">
        <v>32.240869008170101</v>
      </c>
      <c r="UG29" s="3">
        <v>29.202645204132999</v>
      </c>
      <c r="UH29" s="3">
        <v>28.969019812106101</v>
      </c>
      <c r="UI29" s="3">
        <v>28.897416236213999</v>
      </c>
      <c r="UJ29" s="3">
        <v>28.044334446683401</v>
      </c>
      <c r="UK29" s="3">
        <v>28.748559141370698</v>
      </c>
      <c r="UL29" s="3">
        <v>38.941995212767999</v>
      </c>
      <c r="UM29" s="3">
        <v>36.225742636716497</v>
      </c>
      <c r="UN29" s="3">
        <v>37.626770238442802</v>
      </c>
      <c r="UO29" s="3">
        <v>27.2437960030956</v>
      </c>
      <c r="UP29" s="3">
        <v>19.700789825056798</v>
      </c>
      <c r="UQ29" s="3">
        <v>27.8633436286879</v>
      </c>
      <c r="UR29" s="3">
        <v>36.534977471825002</v>
      </c>
      <c r="US29" s="3">
        <v>28.886239056289501</v>
      </c>
      <c r="UT29" s="3">
        <v>28.255783923781902</v>
      </c>
      <c r="UU29" s="3">
        <v>32.212976976432103</v>
      </c>
      <c r="UV29" s="3">
        <v>37.702220815773899</v>
      </c>
      <c r="UW29" s="3">
        <v>36.691610877654298</v>
      </c>
      <c r="UX29" s="3">
        <v>40.6131213596856</v>
      </c>
      <c r="UY29" s="3">
        <v>45.080285550893898</v>
      </c>
      <c r="UZ29" s="3">
        <v>40.507839660154602</v>
      </c>
      <c r="VA29" s="3" t="s">
        <v>3</v>
      </c>
      <c r="VB29" s="3">
        <v>31.9963437505413</v>
      </c>
      <c r="VC29" s="3">
        <v>35.647292063066303</v>
      </c>
      <c r="VD29" s="3">
        <v>39.573056392299002</v>
      </c>
      <c r="VE29" s="3">
        <v>38.456465627184102</v>
      </c>
      <c r="VF29" s="3">
        <v>39.342472709773702</v>
      </c>
      <c r="VG29" s="3">
        <v>41.326355012914398</v>
      </c>
      <c r="VH29" s="3">
        <v>28.467520122339</v>
      </c>
      <c r="VI29" s="3">
        <v>37.551157945793399</v>
      </c>
      <c r="VJ29" s="3">
        <v>25.811181223804699</v>
      </c>
      <c r="VK29" s="3">
        <v>31.537995882623299</v>
      </c>
      <c r="VL29" s="3">
        <v>37.803311671953303</v>
      </c>
      <c r="VM29" s="3">
        <v>38.870532257033602</v>
      </c>
      <c r="VN29" s="3">
        <v>28.661158772117702</v>
      </c>
      <c r="VO29" s="3">
        <v>20.215344814359799</v>
      </c>
      <c r="VP29" s="3">
        <v>44.126185265572097</v>
      </c>
      <c r="VQ29" s="3">
        <v>39.709500347630801</v>
      </c>
      <c r="VR29" s="3">
        <v>37.3997932376788</v>
      </c>
      <c r="VS29" s="3">
        <v>45.729701960041602</v>
      </c>
      <c r="VT29" s="3">
        <v>50.3592900307683</v>
      </c>
      <c r="VU29" s="3">
        <v>42.778713956159599</v>
      </c>
      <c r="VV29" s="3">
        <v>38.965733706974902</v>
      </c>
      <c r="VW29" s="3">
        <v>44.850183859189102</v>
      </c>
      <c r="VX29" s="3">
        <v>49.359773323039498</v>
      </c>
      <c r="VY29" s="3">
        <v>39.034079400807897</v>
      </c>
      <c r="VZ29" s="3">
        <v>49.0159597683272</v>
      </c>
      <c r="WA29" s="3">
        <v>45.067734380029499</v>
      </c>
      <c r="WB29" s="3">
        <v>50.572362884820997</v>
      </c>
      <c r="WC29" s="3">
        <v>51.262492696880997</v>
      </c>
      <c r="WD29" s="6">
        <v>49.991382889564001</v>
      </c>
      <c r="WE29" s="3">
        <v>43.175639471834501</v>
      </c>
      <c r="WF29" s="3">
        <v>43.260917628213797</v>
      </c>
      <c r="WG29" s="3">
        <v>33.696164072972302</v>
      </c>
      <c r="WH29" s="3">
        <v>40.752851364970397</v>
      </c>
      <c r="WI29" s="3">
        <v>39.032843548520702</v>
      </c>
      <c r="WJ29" s="3">
        <v>37.523682517311698</v>
      </c>
      <c r="WK29" s="3">
        <v>49.270151015632898</v>
      </c>
      <c r="WL29" s="3">
        <v>46.679261509805599</v>
      </c>
      <c r="WM29" s="3">
        <v>36.856364166798201</v>
      </c>
      <c r="WN29" s="3">
        <v>36.673054879366397</v>
      </c>
      <c r="WO29" s="3">
        <v>36.613177269307997</v>
      </c>
      <c r="WP29" s="3">
        <v>34.906819538677397</v>
      </c>
      <c r="WQ29" s="3">
        <v>34.539179517049398</v>
      </c>
      <c r="WR29" s="3">
        <v>45.285999276694497</v>
      </c>
      <c r="WS29" s="3">
        <v>35.507858789880501</v>
      </c>
      <c r="WT29" s="3">
        <v>32.956097253744602</v>
      </c>
      <c r="WU29" s="3">
        <v>43.110204296082401</v>
      </c>
      <c r="WV29" s="3">
        <v>37.661360448718703</v>
      </c>
      <c r="WW29" s="3">
        <v>36.283067888039298</v>
      </c>
      <c r="WX29" s="3">
        <v>38.859284253066001</v>
      </c>
      <c r="WY29" s="3">
        <v>38.454884411820998</v>
      </c>
      <c r="WZ29" s="3">
        <v>38.299372613489801</v>
      </c>
      <c r="XA29" s="3">
        <v>34.200835673828202</v>
      </c>
      <c r="XB29" s="3">
        <v>36.951352516809898</v>
      </c>
      <c r="XC29" s="3">
        <v>34.2541266828011</v>
      </c>
      <c r="XD29" s="3">
        <v>37.281404651239498</v>
      </c>
      <c r="XE29" s="3">
        <v>36.383265872376597</v>
      </c>
      <c r="XF29" s="3">
        <v>32.471744199930399</v>
      </c>
      <c r="XG29" s="3">
        <v>32.932342067980599</v>
      </c>
      <c r="XH29" s="3">
        <v>42.2725673012025</v>
      </c>
      <c r="XI29" s="3">
        <v>38.361231610268497</v>
      </c>
      <c r="XJ29" s="3">
        <v>37.988251826575301</v>
      </c>
      <c r="XK29" s="3">
        <v>37.975034439910303</v>
      </c>
      <c r="XL29" s="3">
        <v>35.768674226424203</v>
      </c>
      <c r="XM29" s="3">
        <v>22.308723268515401</v>
      </c>
      <c r="XN29" s="3">
        <v>39.680173038725599</v>
      </c>
      <c r="XO29" s="3">
        <v>42.679694130274498</v>
      </c>
      <c r="XP29" s="3">
        <v>38.661709301405203</v>
      </c>
      <c r="XQ29" s="3">
        <v>34.182834616498198</v>
      </c>
      <c r="XR29" s="3">
        <v>35.940629334209099</v>
      </c>
      <c r="XS29" s="3">
        <v>39.354965329481701</v>
      </c>
      <c r="XT29" s="3">
        <v>35.701389523258598</v>
      </c>
      <c r="XU29" s="3">
        <v>40.4086791972966</v>
      </c>
      <c r="XV29" s="3">
        <v>33.741914094840403</v>
      </c>
      <c r="XW29" s="3">
        <v>25.066726287150001</v>
      </c>
      <c r="XX29" s="3">
        <v>36.749792584646599</v>
      </c>
      <c r="XY29" s="3">
        <v>35.470998055336501</v>
      </c>
      <c r="XZ29" s="3">
        <v>36.8654466156203</v>
      </c>
      <c r="YA29" s="3">
        <v>38.179265387824202</v>
      </c>
      <c r="YB29" s="3">
        <v>18.809274531040799</v>
      </c>
      <c r="YC29" s="3">
        <v>14.2048112139703</v>
      </c>
      <c r="YD29" s="3">
        <v>19.449771842357499</v>
      </c>
      <c r="YE29" s="3">
        <v>34.003223931132098</v>
      </c>
      <c r="YF29" s="3">
        <v>16.9577397351785</v>
      </c>
      <c r="YG29" s="3">
        <v>17.3562153075029</v>
      </c>
      <c r="YH29" s="3">
        <v>5.5711354920253502</v>
      </c>
      <c r="YI29" s="3">
        <v>21.407971670474801</v>
      </c>
      <c r="YJ29" s="3">
        <v>13.5137932333497</v>
      </c>
      <c r="YK29" s="3">
        <v>11.9448012903717</v>
      </c>
      <c r="YL29" s="3">
        <v>17.3073702272426</v>
      </c>
      <c r="YM29" s="3">
        <v>18.880759776478602</v>
      </c>
      <c r="YN29" s="3">
        <v>-4.7137792735802604</v>
      </c>
      <c r="YO29" s="3">
        <v>9.3977565035736994</v>
      </c>
      <c r="YP29" s="3">
        <v>17.8505056958209</v>
      </c>
      <c r="YQ29" s="3">
        <v>18.7437623081663</v>
      </c>
      <c r="YR29" s="3">
        <v>10.806730124876401</v>
      </c>
      <c r="YS29" s="3">
        <v>14.686901734296701</v>
      </c>
      <c r="YT29" s="3">
        <v>26.294649499741698</v>
      </c>
      <c r="YU29" s="3">
        <v>31.086823108792199</v>
      </c>
      <c r="YV29" s="3">
        <v>22.153305423842099</v>
      </c>
      <c r="YW29" s="3">
        <v>27.033096327268101</v>
      </c>
      <c r="YX29" s="3">
        <v>0.15442832811885199</v>
      </c>
      <c r="YY29" s="3">
        <v>-7.3415640774670402E-2</v>
      </c>
      <c r="YZ29" s="3">
        <v>17.405605582364601</v>
      </c>
      <c r="ZA29" s="3">
        <v>12.1771775836103</v>
      </c>
      <c r="ZB29" s="3">
        <v>0.32574703395829202</v>
      </c>
      <c r="ZC29" s="3">
        <v>1.1496107167634499</v>
      </c>
      <c r="ZD29" s="3">
        <v>-13.874277931564199</v>
      </c>
      <c r="ZE29" s="3">
        <v>22.8397933369118</v>
      </c>
      <c r="ZF29" s="3">
        <v>5.4542941105044598</v>
      </c>
      <c r="ZG29" s="3">
        <v>24.143697974348601</v>
      </c>
      <c r="ZH29" s="3">
        <v>24.0356305044808</v>
      </c>
      <c r="ZI29" s="3">
        <v>-8.8366098616001505</v>
      </c>
      <c r="ZJ29" s="3">
        <v>8.5939704955944194</v>
      </c>
      <c r="ZK29" s="3">
        <v>-12.777854760052</v>
      </c>
      <c r="ZL29" s="3">
        <v>5.4706608190469401</v>
      </c>
      <c r="ZM29" s="3">
        <v>7.0027645717923397</v>
      </c>
      <c r="ZN29" s="3">
        <v>10.873289873852899</v>
      </c>
      <c r="ZO29" s="3">
        <v>3.0552924783945601</v>
      </c>
      <c r="ZP29" s="3">
        <v>17.0373829954531</v>
      </c>
      <c r="ZQ29" s="3">
        <v>8.5279058121461198</v>
      </c>
      <c r="ZR29" s="3">
        <v>25.297681594083201</v>
      </c>
      <c r="ZS29" s="3">
        <v>29.343525774550798</v>
      </c>
      <c r="ZT29" s="3">
        <v>25.175488806426401</v>
      </c>
      <c r="ZU29" s="3">
        <v>33.147563159103399</v>
      </c>
      <c r="ZV29" s="3">
        <v>27.564621178327702</v>
      </c>
      <c r="ZW29" s="3">
        <v>28.1362548212763</v>
      </c>
      <c r="ZX29" s="3">
        <v>29.792395055828901</v>
      </c>
      <c r="ZY29" s="3">
        <v>22.7656858011898</v>
      </c>
      <c r="ZZ29" s="3">
        <v>28.113529406056301</v>
      </c>
      <c r="AAA29" s="3">
        <v>39.498583394154501</v>
      </c>
      <c r="AAB29" s="3">
        <v>33.868075367687901</v>
      </c>
      <c r="AAC29" s="3">
        <v>31.633166301851499</v>
      </c>
      <c r="AAD29" s="3">
        <v>40.151287617551503</v>
      </c>
      <c r="AAE29" s="3">
        <v>28.788991001605702</v>
      </c>
      <c r="AAF29" s="3">
        <v>35.444961957047397</v>
      </c>
      <c r="AAG29" s="3">
        <v>33.820731755810598</v>
      </c>
      <c r="AAH29" s="3">
        <v>41.2140672019002</v>
      </c>
      <c r="AAI29" s="3">
        <v>26.390936344772602</v>
      </c>
      <c r="AAJ29" s="3">
        <v>20.772748006232501</v>
      </c>
      <c r="AAK29" s="3">
        <v>10.1105567235807</v>
      </c>
      <c r="AAL29" s="3">
        <v>31.1934912492564</v>
      </c>
      <c r="AAM29" s="3">
        <v>19.051876930727701</v>
      </c>
      <c r="AAN29" s="3">
        <v>3.7887840673488999</v>
      </c>
      <c r="AAO29" s="3">
        <v>23.3388993189111</v>
      </c>
      <c r="AAP29" s="3">
        <v>18.525857817489602</v>
      </c>
      <c r="AAQ29" s="3">
        <v>16.8384070037675</v>
      </c>
      <c r="AAR29" s="3">
        <v>13.793417511958999</v>
      </c>
      <c r="AAS29" s="3">
        <v>21.696727252648799</v>
      </c>
      <c r="AAT29" s="3">
        <v>17.1196523576563</v>
      </c>
      <c r="AAU29" s="3">
        <v>31.3312784141465</v>
      </c>
      <c r="AAV29" s="3">
        <v>15.709744841114199</v>
      </c>
      <c r="AAW29" s="3">
        <v>16.640810220353899</v>
      </c>
      <c r="AAX29" s="3">
        <v>22.237547227523599</v>
      </c>
      <c r="AAY29" s="3">
        <v>30.085962639518801</v>
      </c>
      <c r="AAZ29" s="3">
        <v>30.884647035340699</v>
      </c>
      <c r="ABA29" s="3">
        <v>16.144937806097701</v>
      </c>
      <c r="ABB29" s="3">
        <v>20.487176775822501</v>
      </c>
      <c r="ABC29" s="3">
        <v>25.642732663737199</v>
      </c>
      <c r="ABD29" s="3">
        <v>20.380258509356199</v>
      </c>
      <c r="ABE29" s="3">
        <v>31.5296728585549</v>
      </c>
      <c r="ABF29" s="3">
        <v>30.474325466161801</v>
      </c>
      <c r="ABG29" s="3">
        <v>27.184779013499799</v>
      </c>
      <c r="ABH29" s="3">
        <v>31.6663040778827</v>
      </c>
      <c r="ABI29" s="3">
        <v>25.566765288216601</v>
      </c>
      <c r="ABJ29" s="3">
        <v>23.288470438270799</v>
      </c>
      <c r="ABK29" s="3">
        <v>26.3916421201776</v>
      </c>
      <c r="ABL29" s="3">
        <v>23.785514670327</v>
      </c>
      <c r="ABM29" s="3">
        <v>23.108504999804602</v>
      </c>
      <c r="ABN29" s="3">
        <v>23.926871792099401</v>
      </c>
      <c r="ABO29" s="3">
        <v>27.124817049741701</v>
      </c>
      <c r="ABP29" s="3">
        <v>22.588352979406402</v>
      </c>
      <c r="ABQ29" s="3">
        <v>20.182682235233901</v>
      </c>
      <c r="ABR29" s="3">
        <v>22.505887445819599</v>
      </c>
      <c r="ABS29" s="3">
        <v>26.9270005358762</v>
      </c>
      <c r="ABT29" s="3">
        <v>23.770947501901599</v>
      </c>
      <c r="ABU29" s="3">
        <v>20.365617089257501</v>
      </c>
      <c r="ABV29" s="3">
        <v>-2.7231900896919701</v>
      </c>
      <c r="ABW29" s="3">
        <v>-10.0404010482224</v>
      </c>
      <c r="ABX29" s="3">
        <v>-7.9982121784118503</v>
      </c>
      <c r="ABY29" s="3">
        <v>-19.507776822309101</v>
      </c>
      <c r="ABZ29" s="3">
        <v>-30.089597303982099</v>
      </c>
      <c r="ACA29" s="3">
        <v>-2.6529222828557399</v>
      </c>
      <c r="ACB29" s="3">
        <v>6.0494684521823396</v>
      </c>
      <c r="ACC29" s="3">
        <v>9.4709315209369205</v>
      </c>
      <c r="ACD29" s="3">
        <v>-6.4790040080816302</v>
      </c>
      <c r="ACE29" s="3">
        <v>15.911290279036301</v>
      </c>
      <c r="ACF29" s="3">
        <v>12.5657192368938</v>
      </c>
      <c r="ACG29" s="3">
        <v>17.757564252215001</v>
      </c>
      <c r="ACH29" s="3">
        <v>18.0934610499136</v>
      </c>
      <c r="ACI29" s="3">
        <v>12.1750138214956</v>
      </c>
      <c r="ACJ29" s="3">
        <v>17.318407431384699</v>
      </c>
      <c r="ACK29" s="3">
        <v>8.2705182307770997</v>
      </c>
      <c r="ACL29" s="3">
        <v>8.7868060273758601</v>
      </c>
      <c r="ACM29" s="3">
        <v>9.5760749683421391</v>
      </c>
      <c r="ACN29" s="3">
        <v>12.0048185961298</v>
      </c>
      <c r="ACO29" s="3">
        <v>19.846078477403999</v>
      </c>
      <c r="ACP29" s="3">
        <v>25.806809893042701</v>
      </c>
      <c r="ACQ29" s="3">
        <v>18.116485439373001</v>
      </c>
      <c r="ACR29" s="3">
        <v>20.997712351001599</v>
      </c>
      <c r="ACS29" s="3">
        <v>32.563348617111799</v>
      </c>
      <c r="ACT29" s="3">
        <v>13.322316950783801</v>
      </c>
      <c r="ACU29" s="3">
        <v>2.06339048094156</v>
      </c>
      <c r="ACV29" s="3">
        <v>19.5395967246832</v>
      </c>
      <c r="ACW29" s="3">
        <v>27.7841955373212</v>
      </c>
      <c r="ACX29" s="3">
        <v>26.535295492988201</v>
      </c>
      <c r="ACY29" s="3">
        <v>28.2394707323799</v>
      </c>
      <c r="ACZ29" s="3">
        <v>17.459029213536201</v>
      </c>
      <c r="ADA29" s="3">
        <v>-4.6874215171637896</v>
      </c>
      <c r="ADB29" s="3">
        <v>4.2388732510078704</v>
      </c>
      <c r="ADC29" s="3">
        <v>18.3810068871352</v>
      </c>
      <c r="ADD29" s="3">
        <v>17.990371978659901</v>
      </c>
      <c r="ADE29" s="3">
        <v>1.9286965523366399</v>
      </c>
      <c r="ADF29" s="3">
        <v>25.190673447911099</v>
      </c>
      <c r="ADG29" s="3">
        <v>16.689647572993099</v>
      </c>
      <c r="ADH29" s="3">
        <v>4.4275733076632902</v>
      </c>
      <c r="ADI29" s="3">
        <v>10.995484859475001</v>
      </c>
      <c r="ADJ29" s="3">
        <v>11.9286173568448</v>
      </c>
      <c r="ADK29" s="3">
        <v>2.9004367376717202</v>
      </c>
      <c r="ADL29" s="3">
        <v>-7.3342526374940498</v>
      </c>
      <c r="ADM29" s="3">
        <v>-4.4842959550401797</v>
      </c>
      <c r="ADN29" s="3">
        <v>5.86920933900939</v>
      </c>
      <c r="ADO29" s="3">
        <v>13.994783407138</v>
      </c>
      <c r="ADP29" s="3">
        <v>-2.7006319607082201</v>
      </c>
      <c r="ADQ29" s="3">
        <v>-11.312042425027901</v>
      </c>
      <c r="ADR29" s="3" t="s">
        <v>3</v>
      </c>
      <c r="ADS29" s="3">
        <v>-11.306277169233599</v>
      </c>
      <c r="ADT29" s="3">
        <v>7.49312813190733</v>
      </c>
      <c r="ADU29" s="3">
        <v>-1.8518409648571099</v>
      </c>
      <c r="ADV29" s="3">
        <v>-6.3465589761543102</v>
      </c>
    </row>
    <row r="30" spans="3:802" x14ac:dyDescent="0.25">
      <c r="C30" s="3">
        <v>0</v>
      </c>
      <c r="D30" s="3">
        <v>10.7193279712383</v>
      </c>
      <c r="E30" s="3">
        <v>16.535521714698799</v>
      </c>
      <c r="F30" s="3">
        <v>-0.98475807182086506</v>
      </c>
      <c r="G30" s="3">
        <v>-11.8274126617516</v>
      </c>
      <c r="H30" s="3">
        <v>1.3626041836390601</v>
      </c>
      <c r="I30" s="3">
        <v>5.4495480697909304</v>
      </c>
      <c r="J30" s="3">
        <v>-7.0482806442008696</v>
      </c>
      <c r="K30" s="3">
        <v>5.4876764583609097</v>
      </c>
      <c r="L30" s="3">
        <v>7.5043974647598999</v>
      </c>
      <c r="M30" s="3">
        <v>7.7337921246805799</v>
      </c>
      <c r="N30" s="3">
        <v>1.41134539184736</v>
      </c>
      <c r="O30" s="3">
        <v>-3.0130882142809101</v>
      </c>
      <c r="P30" s="3">
        <v>4.4664311726738797</v>
      </c>
      <c r="Q30" s="3">
        <v>2.8609415745096398</v>
      </c>
      <c r="R30" s="3">
        <v>2.8147499694059102</v>
      </c>
      <c r="S30" s="3">
        <v>4.9230841028636396</v>
      </c>
      <c r="T30" s="3">
        <v>0.48209480121477299</v>
      </c>
      <c r="U30" s="3">
        <v>11.0018108815599</v>
      </c>
      <c r="V30" s="3">
        <v>13.822107485846701</v>
      </c>
      <c r="W30" s="3">
        <v>5.1028688731752903</v>
      </c>
      <c r="X30" s="3">
        <v>3.8239337682453498</v>
      </c>
      <c r="Y30" s="3">
        <v>1.52396094643768</v>
      </c>
      <c r="Z30" s="3">
        <v>-3.1693310507410501</v>
      </c>
      <c r="AA30" s="3">
        <v>-7.4809375189656198</v>
      </c>
      <c r="AB30" s="3">
        <v>-9.5376981136797099</v>
      </c>
      <c r="AC30" s="3">
        <v>23.970351719162501</v>
      </c>
      <c r="AD30" s="3">
        <v>12.9404312541909</v>
      </c>
      <c r="AE30" s="3">
        <v>15.008602775165199</v>
      </c>
      <c r="AF30" s="3">
        <v>23.880322152171999</v>
      </c>
      <c r="AG30" s="3">
        <v>22.5809575404367</v>
      </c>
      <c r="AH30" s="3">
        <v>23.766967744044301</v>
      </c>
      <c r="AI30" s="3">
        <v>22.7260990743961</v>
      </c>
      <c r="AJ30" s="3">
        <v>25.904882942982201</v>
      </c>
      <c r="AK30" s="3">
        <v>27.674243021041001</v>
      </c>
      <c r="AL30" s="3">
        <v>17.998224175532801</v>
      </c>
      <c r="AM30" s="3">
        <v>16.478750367096801</v>
      </c>
      <c r="AN30" s="3">
        <v>18.022049964505101</v>
      </c>
      <c r="AO30" s="3">
        <v>22.078475177833202</v>
      </c>
      <c r="AP30" s="3">
        <v>6.1033587822478799</v>
      </c>
      <c r="AQ30" s="3">
        <v>11.641773417831001</v>
      </c>
      <c r="AR30" s="3">
        <v>21.159493758393999</v>
      </c>
      <c r="AS30" s="3">
        <v>25.940312121296699</v>
      </c>
      <c r="AT30" s="3">
        <v>26.6923780018301</v>
      </c>
      <c r="AU30" s="3">
        <v>28.015824896902799</v>
      </c>
      <c r="AV30" s="3">
        <v>28.1005909800258</v>
      </c>
      <c r="AW30" s="3">
        <v>17.195875351502099</v>
      </c>
      <c r="AX30" s="3">
        <v>33.654965206517097</v>
      </c>
      <c r="AY30" s="3">
        <v>27.913227191440399</v>
      </c>
      <c r="AZ30" s="3">
        <v>29.1386675806136</v>
      </c>
      <c r="BA30" s="3">
        <v>28.044757330818399</v>
      </c>
      <c r="BB30" s="3">
        <v>21.619931201301899</v>
      </c>
      <c r="BC30" s="3">
        <v>25.619828420981602</v>
      </c>
      <c r="BD30" s="3">
        <v>18.7906227573148</v>
      </c>
      <c r="BE30" s="3">
        <v>24.205134218360602</v>
      </c>
      <c r="BF30" s="3">
        <v>17.1317619014077</v>
      </c>
      <c r="BG30" s="3">
        <v>26.136808743302399</v>
      </c>
      <c r="BH30" s="3">
        <v>13.811333874455</v>
      </c>
      <c r="BI30" s="3">
        <v>23.391396836837298</v>
      </c>
      <c r="BJ30" s="3">
        <v>26.066547862274302</v>
      </c>
      <c r="BK30" s="3">
        <v>18.895701212652298</v>
      </c>
      <c r="BL30" s="3">
        <v>24.0443395256959</v>
      </c>
      <c r="BM30" s="3">
        <v>20.439319239386201</v>
      </c>
      <c r="BN30" s="3">
        <v>28.479333986816599</v>
      </c>
      <c r="BO30" s="3">
        <v>20.202715534107</v>
      </c>
      <c r="BP30" s="3">
        <v>29.315220980612299</v>
      </c>
      <c r="BQ30" s="3">
        <v>28.999056867193499</v>
      </c>
      <c r="BR30" s="3">
        <v>25.114063345123601</v>
      </c>
      <c r="BS30" s="3">
        <v>34.850660481159899</v>
      </c>
      <c r="BT30" s="3">
        <v>14.137980491251</v>
      </c>
      <c r="BU30" s="3">
        <v>16.142592958418302</v>
      </c>
      <c r="BV30" s="3">
        <v>25.7346261380649</v>
      </c>
      <c r="BW30" s="3">
        <v>24.505485082880199</v>
      </c>
      <c r="BX30" s="3">
        <v>21.710656153683701</v>
      </c>
      <c r="BY30" s="3">
        <v>20.036238759075498</v>
      </c>
      <c r="BZ30" s="3">
        <v>23.988575143311699</v>
      </c>
      <c r="CA30" s="3">
        <v>10.5260465796642</v>
      </c>
      <c r="CB30" s="3">
        <v>25.146468313366402</v>
      </c>
      <c r="CC30" s="3">
        <v>21.776018653531501</v>
      </c>
      <c r="CD30" s="3">
        <v>26.891090881029299</v>
      </c>
      <c r="CE30" s="3">
        <v>27.686968519491</v>
      </c>
      <c r="CF30" s="3">
        <v>26.467030289965201</v>
      </c>
      <c r="CG30" s="3">
        <v>30.6166676786378</v>
      </c>
      <c r="CH30" s="3" t="s">
        <v>3</v>
      </c>
      <c r="CI30" s="3">
        <v>22.415717496175201</v>
      </c>
      <c r="CJ30" s="3">
        <v>19.831370924326901</v>
      </c>
      <c r="CK30" s="3">
        <v>5.1316742753468301</v>
      </c>
      <c r="CL30" s="3">
        <v>15.391732196760101</v>
      </c>
      <c r="CM30" s="3">
        <v>12.8810900016913</v>
      </c>
      <c r="CN30" s="3">
        <v>6.2348403286382004</v>
      </c>
      <c r="CO30" s="3">
        <v>5.5581110846767903</v>
      </c>
      <c r="CP30" s="3">
        <v>9.8979359393447393</v>
      </c>
      <c r="CQ30" s="3">
        <v>-1.0723892041766001</v>
      </c>
      <c r="CR30" s="3">
        <v>8.4268404231586391</v>
      </c>
      <c r="CS30" s="3">
        <v>16.7354676669658</v>
      </c>
      <c r="CT30" s="3">
        <v>25.066111453411299</v>
      </c>
      <c r="CU30" s="3">
        <v>35.467653996045399</v>
      </c>
      <c r="CV30" s="3">
        <v>32.658874093946899</v>
      </c>
      <c r="CW30" s="3">
        <v>35.717938347250303</v>
      </c>
      <c r="CX30" s="3">
        <v>32.364843002129</v>
      </c>
      <c r="CY30" s="3">
        <v>44.178176772168499</v>
      </c>
      <c r="CZ30" s="3">
        <v>33.279520282183498</v>
      </c>
      <c r="DA30" s="3">
        <v>32.2592469261565</v>
      </c>
      <c r="DB30" s="3">
        <v>39.0580827082375</v>
      </c>
      <c r="DC30" s="3">
        <v>37.603565557492701</v>
      </c>
      <c r="DD30" s="3">
        <v>35.043028930410102</v>
      </c>
      <c r="DE30" s="3">
        <v>35.705344153879402</v>
      </c>
      <c r="DF30" s="3">
        <v>28.457514222974499</v>
      </c>
      <c r="DG30" s="3">
        <v>26.219463024863099</v>
      </c>
      <c r="DH30" s="3">
        <v>39.0963887065233</v>
      </c>
      <c r="DI30" s="3">
        <v>29.511843711808002</v>
      </c>
      <c r="DJ30" s="3">
        <v>27.632684481148999</v>
      </c>
      <c r="DK30" s="3">
        <v>23.968005809857999</v>
      </c>
      <c r="DL30" s="3">
        <v>35.3325362187826</v>
      </c>
      <c r="DM30" s="3">
        <v>25.426208013745601</v>
      </c>
      <c r="DN30" s="3">
        <v>28.422577998893299</v>
      </c>
      <c r="DO30" s="3">
        <v>23.039229501335999</v>
      </c>
      <c r="DP30" s="3">
        <v>34.107101879337101</v>
      </c>
      <c r="DQ30" s="3">
        <v>22.2625648876054</v>
      </c>
      <c r="DR30" s="3">
        <v>29.7813473136403</v>
      </c>
      <c r="DS30" s="3">
        <v>36.086623505202297</v>
      </c>
      <c r="DT30" s="3">
        <v>36.704167946092099</v>
      </c>
      <c r="DU30" s="3">
        <v>39.928021346894198</v>
      </c>
      <c r="DV30" s="3">
        <v>33.565858549696898</v>
      </c>
      <c r="DW30" s="3">
        <v>29.853033116275402</v>
      </c>
      <c r="DX30" s="3">
        <v>38.136883459398</v>
      </c>
      <c r="DY30" s="3">
        <v>44.283634090796703</v>
      </c>
      <c r="DZ30" s="3">
        <v>41.251317563391702</v>
      </c>
      <c r="EA30" s="3">
        <v>41.855231673617901</v>
      </c>
      <c r="EB30" s="3">
        <v>50.545439702996497</v>
      </c>
      <c r="EC30" s="3">
        <v>38.179141764822603</v>
      </c>
      <c r="ED30" s="3">
        <v>46.671480688957303</v>
      </c>
      <c r="EE30" s="3">
        <v>33.779821182670702</v>
      </c>
      <c r="EF30" s="3">
        <v>29.874135765787301</v>
      </c>
      <c r="EG30" s="3">
        <v>31.251045457405599</v>
      </c>
      <c r="EH30" s="3">
        <v>33.680873577221298</v>
      </c>
      <c r="EI30" s="3">
        <v>45.797835424953497</v>
      </c>
      <c r="EJ30" s="3">
        <v>27.119168571745501</v>
      </c>
      <c r="EK30" s="3">
        <v>41.559317466591303</v>
      </c>
      <c r="EL30" s="3">
        <v>39.481653470958399</v>
      </c>
      <c r="EM30" s="3">
        <v>46.325500216131502</v>
      </c>
      <c r="EN30" s="3">
        <v>33.207643092243899</v>
      </c>
      <c r="EO30" s="3">
        <v>36.770624180269202</v>
      </c>
      <c r="EP30" s="3">
        <v>39.115010301015097</v>
      </c>
      <c r="EQ30" s="3">
        <v>36.788411530612997</v>
      </c>
      <c r="ER30" s="3">
        <v>35.304201447947598</v>
      </c>
      <c r="ES30" s="3">
        <v>36.130647615777299</v>
      </c>
      <c r="ET30" s="3">
        <v>33.511904741035103</v>
      </c>
      <c r="EU30" s="3">
        <v>31.375662309389998</v>
      </c>
      <c r="EV30" s="3">
        <v>44.650375721130203</v>
      </c>
      <c r="EW30" s="3">
        <v>27.535943203032801</v>
      </c>
      <c r="EX30" s="3">
        <v>24.623351414230999</v>
      </c>
      <c r="EY30" s="3">
        <v>20.4182642923539</v>
      </c>
      <c r="EZ30" s="3">
        <v>-0.15296208315544399</v>
      </c>
      <c r="FA30" s="3">
        <v>9.9837310847265108</v>
      </c>
      <c r="FB30" s="3">
        <v>5.2924339970857703</v>
      </c>
      <c r="FC30" s="3">
        <v>15.6042846769622</v>
      </c>
      <c r="FD30" s="3">
        <v>28.287197038084301</v>
      </c>
      <c r="FE30" s="3">
        <v>10.627980915573101</v>
      </c>
      <c r="FF30" s="3">
        <v>2.4911922041816799</v>
      </c>
      <c r="FG30" s="3">
        <v>5.1278689326620102</v>
      </c>
      <c r="FH30" s="3">
        <v>18.253504888996801</v>
      </c>
      <c r="FI30" s="3">
        <v>12.2757013241878</v>
      </c>
      <c r="FJ30" s="3">
        <v>10.1707812447394</v>
      </c>
      <c r="FK30" s="3">
        <v>8.8590750741682296</v>
      </c>
      <c r="FL30" s="3">
        <v>19.907387168601201</v>
      </c>
      <c r="FM30" s="3">
        <v>11.0472591797337</v>
      </c>
      <c r="FN30" s="3">
        <v>5.4829775127838101</v>
      </c>
      <c r="FO30" s="3">
        <v>4.1107956565208497</v>
      </c>
      <c r="FP30" s="3">
        <v>1.2577031650207</v>
      </c>
      <c r="FQ30" s="3">
        <v>10.8450726762572</v>
      </c>
      <c r="FR30" s="3">
        <v>9.5144758475645403</v>
      </c>
      <c r="FS30" s="3">
        <v>19.0693869324462</v>
      </c>
      <c r="FT30" s="3">
        <v>15.543101143826201</v>
      </c>
      <c r="FU30" s="3">
        <v>25.2880974007231</v>
      </c>
      <c r="FV30" s="3">
        <v>17.149756193189202</v>
      </c>
      <c r="FW30" s="3">
        <v>13.456088892661001</v>
      </c>
      <c r="FX30" s="3">
        <v>9.0508499300276508</v>
      </c>
      <c r="FY30" s="3">
        <v>14.709709526214599</v>
      </c>
      <c r="FZ30" s="3">
        <v>16.2808011810938</v>
      </c>
      <c r="GA30" s="3">
        <v>26.4494256538729</v>
      </c>
      <c r="GB30" s="3">
        <v>20.068315887540798</v>
      </c>
      <c r="GC30" s="3">
        <v>17.329514270361599</v>
      </c>
      <c r="GD30" s="3">
        <v>21.502924028141098</v>
      </c>
      <c r="GE30" s="3">
        <v>12.359187519088</v>
      </c>
      <c r="GF30" s="3">
        <v>28.417919722145101</v>
      </c>
      <c r="GG30" s="3">
        <v>44.221681756719498</v>
      </c>
      <c r="GH30" s="3">
        <v>15.9349695793832</v>
      </c>
      <c r="GI30" s="3">
        <v>21.738724143781699</v>
      </c>
      <c r="GJ30" s="3">
        <v>35.880871725784303</v>
      </c>
      <c r="GK30" s="3">
        <v>18.814789062281001</v>
      </c>
      <c r="GL30" s="3">
        <v>7.7223455439116204</v>
      </c>
      <c r="GM30" s="3">
        <v>9.5333451086845002</v>
      </c>
      <c r="GN30" s="3">
        <v>12.5080063838596</v>
      </c>
      <c r="GO30" s="3">
        <v>21.445799583857401</v>
      </c>
      <c r="GP30" s="3">
        <v>1.0653015736173199</v>
      </c>
      <c r="GQ30" s="3">
        <v>11.543361483737799</v>
      </c>
      <c r="GR30" s="3">
        <v>18.8853216767011</v>
      </c>
      <c r="GS30" s="3">
        <v>14.2992322628293</v>
      </c>
      <c r="GT30" s="3">
        <v>21.7278839757283</v>
      </c>
      <c r="GU30" s="3">
        <v>29.453581758594598</v>
      </c>
      <c r="GV30" s="3">
        <v>24.979337138349099</v>
      </c>
      <c r="GW30" s="3">
        <v>18.815993903131599</v>
      </c>
      <c r="GX30" s="3">
        <v>8.01698025551309</v>
      </c>
      <c r="GY30" s="3">
        <v>22.748571558843501</v>
      </c>
      <c r="GZ30" s="3">
        <v>9.6371536900377297</v>
      </c>
      <c r="HA30" s="3">
        <v>14.4963570150626</v>
      </c>
      <c r="HB30" s="3">
        <v>30.202784232940999</v>
      </c>
      <c r="HC30" s="3">
        <v>22.263146448594998</v>
      </c>
      <c r="HD30" s="3">
        <v>23.009801238510299</v>
      </c>
      <c r="HE30" s="3">
        <v>30.0135574283272</v>
      </c>
      <c r="HF30" s="3">
        <v>12.023834478976401</v>
      </c>
      <c r="HG30" s="3">
        <v>17.111345034834098</v>
      </c>
      <c r="HH30" s="3">
        <v>3.7831819447984598</v>
      </c>
      <c r="HI30" s="3">
        <v>23.410031500900601</v>
      </c>
      <c r="HJ30" s="3">
        <v>30.729116340581001</v>
      </c>
      <c r="HK30" s="3" t="s">
        <v>3</v>
      </c>
      <c r="HL30" s="3">
        <v>6.7120425013889102</v>
      </c>
      <c r="HM30" s="3">
        <v>22.223750166957601</v>
      </c>
      <c r="HN30" s="3">
        <v>28.241936338256</v>
      </c>
      <c r="HO30" s="3">
        <v>20.5401965750656</v>
      </c>
      <c r="HP30" s="3">
        <v>16.871559173604599</v>
      </c>
      <c r="HQ30" s="3">
        <v>24.7529098282311</v>
      </c>
      <c r="HR30" s="3">
        <v>24.883979215645098</v>
      </c>
      <c r="HS30" s="3">
        <v>21.2249054189151</v>
      </c>
      <c r="HT30" s="3">
        <v>13.400887843903501</v>
      </c>
      <c r="HU30" s="3">
        <v>19.1468325829136</v>
      </c>
      <c r="HV30" s="3">
        <v>2.6553028949364799</v>
      </c>
      <c r="HW30" s="3">
        <v>3.6636508922292701</v>
      </c>
      <c r="HX30" s="3">
        <v>12.325732053711601</v>
      </c>
      <c r="HY30" s="3">
        <v>13.4978642195777</v>
      </c>
      <c r="HZ30" s="3">
        <v>6.1133396314152204</v>
      </c>
      <c r="IA30" s="3">
        <v>24.4036405904776</v>
      </c>
      <c r="IB30" s="3">
        <v>32.214613738622603</v>
      </c>
      <c r="IC30" s="3">
        <v>44.171579955432797</v>
      </c>
      <c r="ID30" s="3">
        <v>38.137196925467101</v>
      </c>
      <c r="IE30" s="3">
        <v>48.1020552465435</v>
      </c>
      <c r="IF30" s="3">
        <v>30.725539876944399</v>
      </c>
      <c r="IG30" s="3">
        <v>35.023931656256998</v>
      </c>
      <c r="IH30" s="3" t="s">
        <v>3</v>
      </c>
      <c r="II30" s="3" t="s">
        <v>3</v>
      </c>
      <c r="IJ30" s="3" t="s">
        <v>3</v>
      </c>
      <c r="IK30" s="3">
        <v>38.6555964621855</v>
      </c>
      <c r="IL30" s="3">
        <v>31.036953252677201</v>
      </c>
      <c r="IM30" s="3">
        <v>37.999009549430099</v>
      </c>
      <c r="IN30" s="3">
        <v>26.348219897017401</v>
      </c>
      <c r="IO30" s="3">
        <v>27.472311685475699</v>
      </c>
      <c r="IP30" s="3">
        <v>14.8513893631012</v>
      </c>
      <c r="IQ30" s="3">
        <v>18.737821075602799</v>
      </c>
      <c r="IR30" s="3">
        <v>25.444455617042902</v>
      </c>
      <c r="IS30" s="3">
        <v>26.5138055519297</v>
      </c>
      <c r="IT30" s="3">
        <v>25.891936678810801</v>
      </c>
      <c r="IU30" s="3">
        <v>22.160415040378801</v>
      </c>
      <c r="IV30" s="3">
        <v>11.9161728165399</v>
      </c>
      <c r="IW30" s="3">
        <v>26.625660272019399</v>
      </c>
      <c r="IX30" s="3" t="s">
        <v>3</v>
      </c>
      <c r="IY30" s="3">
        <v>24.8319393769399</v>
      </c>
      <c r="IZ30" s="3">
        <v>8.7661977878759103</v>
      </c>
      <c r="JA30" s="3">
        <v>28.5101494988063</v>
      </c>
      <c r="JB30" s="3">
        <v>18.822933157018799</v>
      </c>
      <c r="JC30" s="3">
        <v>6.6244102388580499</v>
      </c>
      <c r="JD30" s="3">
        <v>33.325703364333599</v>
      </c>
      <c r="JE30" s="3">
        <v>22.765410441351001</v>
      </c>
      <c r="JF30" s="3">
        <v>17.568547752342202</v>
      </c>
      <c r="JG30" s="3">
        <v>28.183411770383199</v>
      </c>
      <c r="JH30" s="3">
        <v>20.855109630034502</v>
      </c>
      <c r="JI30" s="3">
        <v>6.5427400433413796</v>
      </c>
      <c r="JJ30" s="3">
        <v>13.9341495287609</v>
      </c>
      <c r="JK30" s="3">
        <v>10.0766909396866</v>
      </c>
      <c r="JL30" s="3">
        <v>18.1931453741221</v>
      </c>
      <c r="JM30" s="3">
        <v>9.5605171047313906</v>
      </c>
      <c r="JN30" s="3">
        <v>22.0400388487759</v>
      </c>
      <c r="JO30" s="3">
        <v>25.148657647014399</v>
      </c>
      <c r="JP30" s="3">
        <v>35.310000250991401</v>
      </c>
      <c r="JQ30" s="3">
        <v>15.5353117807158</v>
      </c>
      <c r="JR30" s="3">
        <v>35.7309966870666</v>
      </c>
      <c r="JS30" s="3">
        <v>29.4022876718705</v>
      </c>
      <c r="JT30" s="3">
        <v>16.537089445840301</v>
      </c>
      <c r="JU30" s="3">
        <v>29.204772428503599</v>
      </c>
      <c r="JV30" s="3">
        <v>42.598686139287203</v>
      </c>
      <c r="JW30" s="3">
        <v>45.704467800130203</v>
      </c>
      <c r="JX30" s="3">
        <v>15.033348031332901</v>
      </c>
      <c r="JY30" s="3">
        <v>27.210718742603898</v>
      </c>
      <c r="JZ30" s="3">
        <v>31.4255859399317</v>
      </c>
      <c r="KA30" s="3">
        <v>24.937247362205301</v>
      </c>
      <c r="KB30" s="3">
        <v>31.026653595916201</v>
      </c>
      <c r="KC30" s="3">
        <v>32.082663872989897</v>
      </c>
      <c r="KD30" s="3">
        <v>49.448487769519801</v>
      </c>
      <c r="KE30" s="3">
        <v>32.658513069301598</v>
      </c>
      <c r="KF30" s="3">
        <v>44.245090099335997</v>
      </c>
      <c r="KG30" s="3">
        <v>34.300995573717302</v>
      </c>
      <c r="KH30" s="3">
        <v>33.354554537032897</v>
      </c>
      <c r="KI30" s="3">
        <v>34.609037803132402</v>
      </c>
      <c r="KJ30" s="3">
        <v>28.0276257848132</v>
      </c>
      <c r="KK30" s="3">
        <v>17.399498506225299</v>
      </c>
      <c r="KL30" s="3">
        <v>38.343891496836697</v>
      </c>
      <c r="KM30" s="3">
        <v>25.734730854245502</v>
      </c>
      <c r="KN30" s="3" t="s">
        <v>3</v>
      </c>
      <c r="KO30" s="3">
        <v>35.280563635919897</v>
      </c>
      <c r="KP30" s="3">
        <v>41.078090749724801</v>
      </c>
      <c r="KQ30" s="3" t="s">
        <v>3</v>
      </c>
      <c r="KR30" s="3">
        <v>45.329296850977997</v>
      </c>
      <c r="KS30" s="3">
        <v>42.735339164746698</v>
      </c>
      <c r="KT30" s="3">
        <v>49.054621293118302</v>
      </c>
      <c r="KU30" s="3" t="s">
        <v>3</v>
      </c>
      <c r="KV30" s="3" t="s">
        <v>3</v>
      </c>
      <c r="KW30" s="3" t="s">
        <v>3</v>
      </c>
      <c r="KX30" s="3" t="s">
        <v>3</v>
      </c>
      <c r="KY30" s="3" t="s">
        <v>3</v>
      </c>
      <c r="KZ30" s="3" t="s">
        <v>3</v>
      </c>
      <c r="LA30" s="3" t="s">
        <v>3</v>
      </c>
      <c r="LB30" s="3">
        <v>39.428454535099803</v>
      </c>
      <c r="LC30" s="3">
        <v>47.767761393499697</v>
      </c>
      <c r="LD30" s="3">
        <v>51.5537161359659</v>
      </c>
      <c r="LE30" s="3">
        <v>53.970437406372099</v>
      </c>
      <c r="LF30" s="3">
        <v>55.314950035406603</v>
      </c>
      <c r="LG30" s="3">
        <v>55.392401921206201</v>
      </c>
      <c r="LH30" s="3">
        <v>45.299218482006602</v>
      </c>
      <c r="LI30" s="3">
        <v>48.7380454182804</v>
      </c>
      <c r="LJ30" s="3">
        <v>52.580431962191497</v>
      </c>
      <c r="LK30" s="3">
        <v>36.128538089162099</v>
      </c>
      <c r="LL30" s="3">
        <v>49.322377609916501</v>
      </c>
      <c r="LM30" s="3" t="s">
        <v>3</v>
      </c>
      <c r="LN30" s="3">
        <v>48.347012476899302</v>
      </c>
      <c r="LO30" s="3">
        <v>53.748728549918503</v>
      </c>
      <c r="LP30" s="3">
        <v>45.792078022397703</v>
      </c>
      <c r="LQ30" s="3" t="s">
        <v>3</v>
      </c>
      <c r="LR30" s="3">
        <v>57.189452325970997</v>
      </c>
      <c r="LS30" s="3">
        <v>53.764585123746002</v>
      </c>
      <c r="LT30" s="3">
        <v>56.186317772473103</v>
      </c>
      <c r="LU30" s="3">
        <v>37.591424359764098</v>
      </c>
      <c r="LV30" s="3">
        <v>49.841438030848302</v>
      </c>
      <c r="LW30" s="3">
        <v>31.1885151081026</v>
      </c>
      <c r="LX30" s="3">
        <v>41.903775583840698</v>
      </c>
      <c r="LY30" s="3">
        <v>32.5874919498943</v>
      </c>
      <c r="LZ30" s="3">
        <v>51.890174184429597</v>
      </c>
      <c r="MA30" s="3" t="s">
        <v>3</v>
      </c>
      <c r="MB30" s="3">
        <v>44.396426284574403</v>
      </c>
      <c r="MC30" s="3">
        <v>38.064938115387001</v>
      </c>
      <c r="MD30" s="3">
        <v>13.4816104027541</v>
      </c>
      <c r="ME30" s="3">
        <v>29.159821167479802</v>
      </c>
      <c r="MF30" s="3">
        <v>30.521474908189301</v>
      </c>
      <c r="MG30" s="3">
        <v>47.796635896305297</v>
      </c>
      <c r="MH30" s="3" t="s">
        <v>3</v>
      </c>
      <c r="MI30" s="3">
        <v>56.737200908871699</v>
      </c>
      <c r="MJ30" s="3">
        <v>56.334615700964001</v>
      </c>
      <c r="MK30" s="3" t="s">
        <v>3</v>
      </c>
      <c r="ML30" s="3" t="s">
        <v>3</v>
      </c>
      <c r="MM30" s="3">
        <v>54.764080791858198</v>
      </c>
      <c r="MN30" s="3">
        <v>23.298973441804598</v>
      </c>
      <c r="MO30" s="3">
        <v>37.100890257733901</v>
      </c>
      <c r="MP30" s="3">
        <v>39.412957694534299</v>
      </c>
      <c r="MQ30" s="3">
        <v>52.490043041400099</v>
      </c>
      <c r="MR30" s="3" t="s">
        <v>3</v>
      </c>
      <c r="MS30" s="3">
        <v>28.5088299198393</v>
      </c>
      <c r="MT30" s="3">
        <v>23.188529441441901</v>
      </c>
      <c r="MU30" s="3">
        <v>44.356226440709399</v>
      </c>
      <c r="MV30" s="3">
        <v>27.568088221919901</v>
      </c>
      <c r="MW30" s="3">
        <v>21.283289394731899</v>
      </c>
      <c r="MX30" s="3">
        <v>43.985459953204803</v>
      </c>
      <c r="MY30" s="3">
        <v>32.345111679788303</v>
      </c>
      <c r="MZ30" s="3" t="s">
        <v>3</v>
      </c>
      <c r="NA30" s="3" t="s">
        <v>3</v>
      </c>
      <c r="NB30" s="3">
        <v>52.223867008823902</v>
      </c>
      <c r="NC30" s="3" t="s">
        <v>3</v>
      </c>
      <c r="ND30" s="3">
        <v>56.747280053262898</v>
      </c>
      <c r="NE30" s="3">
        <v>32.736618068948097</v>
      </c>
      <c r="NF30" s="3">
        <v>48.685762960370397</v>
      </c>
      <c r="NG30" s="3">
        <v>45.882645163465803</v>
      </c>
      <c r="NH30" s="3">
        <v>41.722723052956198</v>
      </c>
      <c r="NI30" s="3">
        <v>54.770475447735897</v>
      </c>
      <c r="NJ30" s="3">
        <v>47.006793653803101</v>
      </c>
      <c r="NK30" s="3">
        <v>37.206206950203601</v>
      </c>
      <c r="NL30" s="3">
        <v>50.495425422881702</v>
      </c>
      <c r="NM30" s="3">
        <v>44.537578688801403</v>
      </c>
      <c r="NN30" s="3">
        <v>50.049426371751302</v>
      </c>
      <c r="NO30" s="3">
        <v>53.020538889458301</v>
      </c>
      <c r="NP30" s="3">
        <v>55.066008621621997</v>
      </c>
      <c r="NQ30" s="3" t="s">
        <v>3</v>
      </c>
      <c r="NR30" s="3">
        <v>47.6507551596697</v>
      </c>
      <c r="NS30" s="3">
        <v>27.8346097167884</v>
      </c>
      <c r="NT30" s="3" t="s">
        <v>3</v>
      </c>
      <c r="NU30" s="3">
        <v>53.484174652750099</v>
      </c>
      <c r="NV30" s="3" t="s">
        <v>3</v>
      </c>
      <c r="NW30" s="3">
        <v>50.5945206168075</v>
      </c>
      <c r="NX30" s="3">
        <v>50.051205742695998</v>
      </c>
      <c r="NY30" s="3">
        <v>40.3415346073119</v>
      </c>
      <c r="NZ30" s="3">
        <v>35.684276746012898</v>
      </c>
      <c r="OA30" s="3">
        <v>31.175854680788401</v>
      </c>
      <c r="OB30" s="3">
        <v>43.380461555654698</v>
      </c>
      <c r="OC30" s="3">
        <v>41.3509789153266</v>
      </c>
      <c r="OD30" s="3">
        <v>43.605485440662299</v>
      </c>
      <c r="OE30" s="3">
        <v>45.753249051616102</v>
      </c>
      <c r="OF30" s="3">
        <v>26.259468161096098</v>
      </c>
      <c r="OG30" s="3">
        <v>28.854606295542101</v>
      </c>
      <c r="OH30" s="3">
        <v>31.910223913811102</v>
      </c>
      <c r="OI30" s="3">
        <v>29.572107631385801</v>
      </c>
      <c r="OJ30" s="3">
        <v>20.014606398927501</v>
      </c>
      <c r="OK30" s="3">
        <v>24.585792055782399</v>
      </c>
      <c r="OL30" s="3">
        <v>33.974777219001098</v>
      </c>
      <c r="OM30" s="3">
        <v>44.234359967691198</v>
      </c>
      <c r="ON30" s="3">
        <v>26.589907236554801</v>
      </c>
      <c r="OO30" s="3">
        <v>46.023542973890699</v>
      </c>
      <c r="OP30" s="3">
        <v>50.101301721953597</v>
      </c>
      <c r="OQ30" s="3">
        <v>41.331980667054303</v>
      </c>
      <c r="OR30" s="3">
        <v>36.696103548427502</v>
      </c>
      <c r="OS30" s="3">
        <v>33.1795486469276</v>
      </c>
      <c r="OT30" s="3">
        <v>19.617299080802901</v>
      </c>
      <c r="OU30" s="3">
        <v>51.603531507385298</v>
      </c>
      <c r="OV30" s="3">
        <v>53.904655609098803</v>
      </c>
      <c r="OW30" s="3">
        <v>55.994481329335102</v>
      </c>
      <c r="OX30" s="3">
        <v>46.1999309509062</v>
      </c>
      <c r="OY30" s="3">
        <v>20.309463428844399</v>
      </c>
      <c r="OZ30" s="3">
        <v>39.431891075875498</v>
      </c>
      <c r="PA30" s="3">
        <v>38.305326386750799</v>
      </c>
      <c r="PB30" s="3">
        <v>55.137484234519199</v>
      </c>
      <c r="PC30" s="3" t="s">
        <v>3</v>
      </c>
      <c r="PD30" s="3" t="s">
        <v>3</v>
      </c>
      <c r="PE30" s="3" t="s">
        <v>3</v>
      </c>
      <c r="PF30" s="3">
        <v>32.366683447849702</v>
      </c>
      <c r="PG30" s="3">
        <v>43.041348055863899</v>
      </c>
      <c r="PH30" s="3">
        <v>15.395296975783401</v>
      </c>
      <c r="PI30" s="3">
        <v>24.983005346454402</v>
      </c>
      <c r="PJ30" s="3">
        <v>42.813467174655003</v>
      </c>
      <c r="PK30" s="3">
        <v>46.215564967944999</v>
      </c>
      <c r="PL30" s="3">
        <v>33.597493617684698</v>
      </c>
      <c r="PM30" s="3">
        <v>38.302134346376199</v>
      </c>
      <c r="PN30" s="3">
        <v>39.576755066507999</v>
      </c>
      <c r="PO30" s="3">
        <v>43.444180000836603</v>
      </c>
      <c r="PP30" s="3">
        <v>29.342913790632899</v>
      </c>
      <c r="PQ30" s="3">
        <v>47.6447389840651</v>
      </c>
      <c r="PR30" s="3">
        <v>16.768053349742701</v>
      </c>
      <c r="PS30" s="3">
        <v>35.288212557780199</v>
      </c>
      <c r="PT30" s="3">
        <v>45.479500000528901</v>
      </c>
      <c r="PU30" s="3">
        <v>35.222665090122703</v>
      </c>
      <c r="PV30" s="3">
        <v>40.096032007913699</v>
      </c>
      <c r="PW30" s="3">
        <v>22.825891794410001</v>
      </c>
      <c r="PX30" s="3" t="s">
        <v>3</v>
      </c>
      <c r="PY30" s="3">
        <v>18.894602093476699</v>
      </c>
      <c r="PZ30" s="3">
        <v>27.855926233327398</v>
      </c>
      <c r="QA30" s="3">
        <v>26.504535264076399</v>
      </c>
      <c r="QB30" s="3">
        <v>28.591520362834601</v>
      </c>
      <c r="QC30" s="3">
        <v>25.105121740465599</v>
      </c>
      <c r="QD30" s="3">
        <v>33.916070332246299</v>
      </c>
      <c r="QE30" s="3">
        <v>24.260406811510101</v>
      </c>
      <c r="QF30" s="3">
        <v>16.435608778743301</v>
      </c>
      <c r="QG30" s="3">
        <v>35.2477190645495</v>
      </c>
      <c r="QH30" s="3">
        <v>30.298097841231701</v>
      </c>
      <c r="QI30" s="3">
        <v>31.255450851960699</v>
      </c>
      <c r="QJ30" s="3">
        <v>16.304353971510299</v>
      </c>
      <c r="QK30" s="3">
        <v>10.1766784892449</v>
      </c>
      <c r="QL30" s="3">
        <v>22.347088116089001</v>
      </c>
      <c r="QM30" s="3">
        <v>29.844448952625601</v>
      </c>
      <c r="QN30" s="3">
        <v>17.845884239034302</v>
      </c>
      <c r="QO30" s="3">
        <v>23.0164756123581</v>
      </c>
      <c r="QP30" s="3">
        <v>26.861200209416101</v>
      </c>
      <c r="QQ30" s="3">
        <v>19.373642175684701</v>
      </c>
      <c r="QR30" s="3">
        <v>24.380292173915301</v>
      </c>
      <c r="QS30" s="3">
        <v>24.8333604720412</v>
      </c>
      <c r="QT30" s="3">
        <v>30.735840166042799</v>
      </c>
      <c r="QU30" s="3">
        <v>40.946107310558801</v>
      </c>
      <c r="QV30" s="3">
        <v>32.131280552247802</v>
      </c>
      <c r="QW30" s="3">
        <v>14.686288209289</v>
      </c>
      <c r="QX30" s="3">
        <v>9.5312431775181494</v>
      </c>
      <c r="QY30" s="3">
        <v>31.341263450654299</v>
      </c>
      <c r="QZ30" s="3">
        <v>42.844172117287002</v>
      </c>
      <c r="RA30" s="3">
        <v>23.506012139653901</v>
      </c>
      <c r="RB30" s="3">
        <v>13.3720185751862</v>
      </c>
      <c r="RC30" s="3">
        <v>37.784109745362599</v>
      </c>
      <c r="RD30" s="3">
        <v>45.269516462126298</v>
      </c>
      <c r="RE30" s="3">
        <v>38.439227850806297</v>
      </c>
      <c r="RF30" s="3">
        <v>47.359582964862099</v>
      </c>
      <c r="RG30" s="3">
        <v>42.268210753156303</v>
      </c>
      <c r="RH30" s="3">
        <v>24.870678632818901</v>
      </c>
      <c r="RI30" s="3">
        <v>43.334173573788803</v>
      </c>
      <c r="RJ30" s="3">
        <v>50.951831415955603</v>
      </c>
      <c r="RK30" s="3">
        <v>49.897663602746199</v>
      </c>
      <c r="RL30" s="3">
        <v>45.266640317505903</v>
      </c>
      <c r="RM30" s="3">
        <v>48.4538488534387</v>
      </c>
      <c r="RN30" s="3">
        <v>38.904237489221501</v>
      </c>
      <c r="RO30" s="3">
        <v>48.9344550659238</v>
      </c>
      <c r="RP30" s="3">
        <v>40.5204083218851</v>
      </c>
      <c r="RQ30" s="3">
        <v>37.255189700437398</v>
      </c>
      <c r="RR30" s="3" t="s">
        <v>3</v>
      </c>
      <c r="RS30" s="3">
        <v>47.951922157318201</v>
      </c>
      <c r="RT30" s="3">
        <v>48.223234831403602</v>
      </c>
      <c r="RU30" s="3">
        <v>45.915148900400602</v>
      </c>
      <c r="RV30" s="3">
        <v>54.733862096270897</v>
      </c>
      <c r="RW30" s="3" t="s">
        <v>3</v>
      </c>
      <c r="RX30" s="3">
        <v>51.380416625612199</v>
      </c>
      <c r="RY30" s="3">
        <v>38.229227559976998</v>
      </c>
      <c r="RZ30" s="3">
        <v>44.792410592246497</v>
      </c>
      <c r="SA30" s="3">
        <v>56.222069746433696</v>
      </c>
      <c r="SB30" s="3">
        <v>43.086629224135699</v>
      </c>
      <c r="SC30" s="3">
        <v>45.451917858982597</v>
      </c>
      <c r="SD30" s="3">
        <v>36.524044852929002</v>
      </c>
      <c r="SE30" s="3" t="s">
        <v>3</v>
      </c>
      <c r="SF30" s="3" t="s">
        <v>3</v>
      </c>
      <c r="SG30" s="3" t="s">
        <v>3</v>
      </c>
      <c r="SH30" s="3" t="s">
        <v>3</v>
      </c>
      <c r="SI30" s="3" t="s">
        <v>3</v>
      </c>
      <c r="SJ30" s="3" t="s">
        <v>3</v>
      </c>
      <c r="SK30" s="3" t="s">
        <v>3</v>
      </c>
      <c r="SL30" s="3" t="s">
        <v>3</v>
      </c>
      <c r="SM30" s="3" t="s">
        <v>3</v>
      </c>
      <c r="SN30" s="3" t="s">
        <v>3</v>
      </c>
      <c r="SO30" s="3">
        <v>53.2651488642651</v>
      </c>
      <c r="SP30" s="3" t="s">
        <v>3</v>
      </c>
      <c r="SQ30" s="3" t="s">
        <v>3</v>
      </c>
      <c r="SR30" s="3" t="s">
        <v>3</v>
      </c>
      <c r="SS30" s="3" t="s">
        <v>3</v>
      </c>
      <c r="ST30" s="3">
        <v>47.294374279219497</v>
      </c>
      <c r="SU30" s="3" t="s">
        <v>3</v>
      </c>
      <c r="SV30" s="3">
        <v>53.039840393671</v>
      </c>
      <c r="SW30" s="3">
        <v>27.380020920901998</v>
      </c>
      <c r="SX30" s="3">
        <v>41.907867662233201</v>
      </c>
      <c r="SY30" s="3">
        <v>45.490124463867701</v>
      </c>
      <c r="SZ30" s="3">
        <v>46.386934723871498</v>
      </c>
      <c r="TA30" s="3">
        <v>49.989440232500399</v>
      </c>
      <c r="TB30" s="3">
        <v>51.299080369135197</v>
      </c>
      <c r="TC30" s="3" t="s">
        <v>3</v>
      </c>
      <c r="TD30" s="3">
        <v>56.004471275311602</v>
      </c>
      <c r="TE30" s="3">
        <v>52.012213553570398</v>
      </c>
      <c r="TF30" s="3">
        <v>47.150860021924103</v>
      </c>
      <c r="TG30" s="3">
        <v>53.238043579504797</v>
      </c>
      <c r="TH30" s="3">
        <v>49.402152461591498</v>
      </c>
      <c r="TI30" s="3">
        <v>52.891528289036401</v>
      </c>
      <c r="TJ30" s="3">
        <v>53.693615182468498</v>
      </c>
      <c r="TK30" s="3">
        <v>52.551348492488998</v>
      </c>
      <c r="TL30" s="3">
        <v>20.542095986823998</v>
      </c>
      <c r="TM30" s="3">
        <v>29.027602497384201</v>
      </c>
      <c r="TN30" s="3">
        <v>34.629621070079402</v>
      </c>
      <c r="TO30" s="3">
        <v>31.157525614525099</v>
      </c>
      <c r="TP30" s="3">
        <v>35.751728697450801</v>
      </c>
      <c r="TQ30" s="3">
        <v>33.979941596518302</v>
      </c>
      <c r="TR30" s="3">
        <v>37.621020659829902</v>
      </c>
      <c r="TS30" s="3">
        <v>42.374692934243299</v>
      </c>
      <c r="TT30" s="3">
        <v>52.387802334490303</v>
      </c>
      <c r="TU30" s="3">
        <v>37.2546820283454</v>
      </c>
      <c r="TV30" s="3">
        <v>29.509058213282898</v>
      </c>
      <c r="TW30" s="3">
        <v>16.240527158224701</v>
      </c>
      <c r="TX30" s="3">
        <v>22.573328360233099</v>
      </c>
      <c r="TY30" s="3">
        <v>34.267125376627</v>
      </c>
      <c r="TZ30" s="3">
        <v>40.4974487334934</v>
      </c>
      <c r="UA30" s="3" t="s">
        <v>3</v>
      </c>
      <c r="UB30" s="3">
        <v>55.969956241907703</v>
      </c>
      <c r="UC30" s="3" t="s">
        <v>3</v>
      </c>
      <c r="UD30" s="3" t="s">
        <v>3</v>
      </c>
      <c r="UE30" s="3" t="s">
        <v>3</v>
      </c>
      <c r="UF30" s="3">
        <v>53.915637170910401</v>
      </c>
      <c r="UG30" s="3" t="s">
        <v>3</v>
      </c>
      <c r="UH30" s="3" t="s">
        <v>3</v>
      </c>
      <c r="UI30" s="3" t="s">
        <v>3</v>
      </c>
      <c r="UJ30" s="3" t="s">
        <v>3</v>
      </c>
      <c r="UK30" s="3">
        <v>19.800522141519501</v>
      </c>
      <c r="UL30" s="3">
        <v>34.9564433140118</v>
      </c>
      <c r="UM30" s="3">
        <v>36.575890254668998</v>
      </c>
      <c r="UN30" s="3">
        <v>12.036047206339401</v>
      </c>
      <c r="UO30" s="3">
        <v>31.098023809996899</v>
      </c>
      <c r="UP30" s="3">
        <v>19.302518260998301</v>
      </c>
      <c r="UQ30" s="3">
        <v>24.4603475645483</v>
      </c>
      <c r="UR30" s="3">
        <v>17.147601028507999</v>
      </c>
      <c r="US30" s="3">
        <v>10.212900927202201</v>
      </c>
      <c r="UT30" s="3">
        <v>22.8855849561036</v>
      </c>
      <c r="UU30" s="3">
        <v>24.5585403716968</v>
      </c>
      <c r="UV30" s="3">
        <v>14.2042271884802</v>
      </c>
      <c r="UW30" s="3">
        <v>30.838236918406299</v>
      </c>
      <c r="UX30" s="3">
        <v>20.058821600197199</v>
      </c>
      <c r="UY30" s="3">
        <v>40.693067770936103</v>
      </c>
      <c r="UZ30" s="3">
        <v>47.038416532783501</v>
      </c>
      <c r="VA30" s="3" t="s">
        <v>3</v>
      </c>
      <c r="VB30" s="3">
        <v>34.137039935222603</v>
      </c>
      <c r="VC30" s="3">
        <v>42.363578038382698</v>
      </c>
      <c r="VD30" s="3">
        <v>27.823051042821099</v>
      </c>
      <c r="VE30" s="3">
        <v>40.323332813555901</v>
      </c>
      <c r="VF30" s="3">
        <v>12.102119380445901</v>
      </c>
      <c r="VG30" s="3">
        <v>28.9889756817605</v>
      </c>
      <c r="VH30" s="3">
        <v>46.184942498088297</v>
      </c>
      <c r="VI30" s="3">
        <v>54.771891970720603</v>
      </c>
      <c r="VJ30" s="3">
        <v>32.638152331963298</v>
      </c>
      <c r="VK30" s="3">
        <v>27.307455756900399</v>
      </c>
      <c r="VL30" s="3">
        <v>37.293167757812199</v>
      </c>
      <c r="VM30" s="3">
        <v>38.520739117733001</v>
      </c>
      <c r="VN30" s="3">
        <v>34.294791500483598</v>
      </c>
      <c r="VO30" s="3">
        <v>42.234835687483802</v>
      </c>
      <c r="VP30" s="3">
        <v>44.651281741388097</v>
      </c>
      <c r="VQ30" s="3">
        <v>41.371535019724398</v>
      </c>
      <c r="VR30" s="3" t="s">
        <v>3</v>
      </c>
      <c r="VS30" s="3">
        <v>44.745685275860801</v>
      </c>
      <c r="VT30" s="3">
        <v>45.353180652323402</v>
      </c>
      <c r="VU30" s="3">
        <v>42.671972330736402</v>
      </c>
      <c r="VV30" s="3">
        <v>51.905907570613103</v>
      </c>
      <c r="VW30" s="3" t="s">
        <v>3</v>
      </c>
      <c r="VX30" s="3">
        <v>51.832416102165801</v>
      </c>
      <c r="VY30" s="3">
        <v>52.031596243830599</v>
      </c>
      <c r="VZ30" s="3">
        <v>49.596722067210102</v>
      </c>
      <c r="WA30" s="3">
        <v>48.7992575648856</v>
      </c>
      <c r="WB30" s="3">
        <v>40.174627006805999</v>
      </c>
      <c r="WC30" s="3">
        <v>19.268019600892099</v>
      </c>
      <c r="WD30" s="6">
        <v>36.6288257269686</v>
      </c>
      <c r="WE30" s="3">
        <v>20.7659587038689</v>
      </c>
      <c r="WF30" s="3">
        <v>21.875870011154198</v>
      </c>
      <c r="WG30" s="3">
        <v>46.598459268264399</v>
      </c>
      <c r="WH30" s="3">
        <v>31.7381293547949</v>
      </c>
      <c r="WI30" s="3" t="s">
        <v>3</v>
      </c>
      <c r="WJ30" s="3">
        <v>23.319100354510599</v>
      </c>
      <c r="WK30" s="3">
        <v>14.385003174527199</v>
      </c>
      <c r="WL30" s="3">
        <v>25.602265517214502</v>
      </c>
      <c r="WM30" s="3">
        <v>6.6515131847870101</v>
      </c>
      <c r="WN30" s="3">
        <v>15.5443583485012</v>
      </c>
      <c r="WO30" s="3">
        <v>19.9960324898422</v>
      </c>
      <c r="WP30" s="3">
        <v>21.5494870981092</v>
      </c>
      <c r="WQ30" s="3">
        <v>41.498961485817603</v>
      </c>
      <c r="WR30" s="3">
        <v>25.1747837246118</v>
      </c>
      <c r="WS30" s="3">
        <v>29.0811841234196</v>
      </c>
      <c r="WT30" s="3">
        <v>18.301021496392298</v>
      </c>
      <c r="WU30" s="3">
        <v>32.329236713077599</v>
      </c>
      <c r="WV30" s="3">
        <v>23.2389276690282</v>
      </c>
      <c r="WW30" s="3">
        <v>28.390452832415701</v>
      </c>
      <c r="WX30" s="3">
        <v>16.278575348883798</v>
      </c>
      <c r="WY30" s="3">
        <v>27.872532152778899</v>
      </c>
      <c r="WZ30" s="3">
        <v>18.878167803376499</v>
      </c>
      <c r="XA30" s="3">
        <v>29.795132078953099</v>
      </c>
      <c r="XB30" s="3">
        <v>19.4361917649072</v>
      </c>
      <c r="XC30" s="3">
        <v>11.9036596660432</v>
      </c>
      <c r="XD30" s="3">
        <v>42.438332504603601</v>
      </c>
      <c r="XE30" s="3">
        <v>23.7110187031194</v>
      </c>
      <c r="XF30" s="3">
        <v>15.2163628116643</v>
      </c>
      <c r="XG30" s="3">
        <v>28.431434147962499</v>
      </c>
      <c r="XH30" s="3">
        <v>16.190601145765999</v>
      </c>
      <c r="XI30" s="3">
        <v>18.330828118932299</v>
      </c>
      <c r="XJ30" s="3">
        <v>11.8720577247532</v>
      </c>
      <c r="XK30" s="3">
        <v>9.5008818738117498</v>
      </c>
      <c r="XL30" s="3">
        <v>20.120593018467499</v>
      </c>
      <c r="XM30" s="3">
        <v>17.7815729574355</v>
      </c>
      <c r="XN30" s="3">
        <v>24.481790671163399</v>
      </c>
      <c r="XO30" s="3">
        <v>34.529749526048398</v>
      </c>
      <c r="XP30" s="3">
        <v>12.977602919126699</v>
      </c>
      <c r="XQ30" s="3">
        <v>15.423999342135099</v>
      </c>
      <c r="XR30" s="3">
        <v>7.4293118584801103</v>
      </c>
      <c r="XS30" s="3">
        <v>6.9379175893792597</v>
      </c>
      <c r="XT30" s="3">
        <v>-2.7907728594411698</v>
      </c>
      <c r="XU30" s="3">
        <v>3.8414687376132401</v>
      </c>
      <c r="XV30" s="3">
        <v>7.7590643124177596</v>
      </c>
      <c r="XW30" s="3">
        <v>26.186328577871201</v>
      </c>
      <c r="XX30" s="3">
        <v>2.5123937587077299</v>
      </c>
      <c r="XY30" s="3">
        <v>11.389261331756099</v>
      </c>
      <c r="XZ30" s="3">
        <v>10.95910965257</v>
      </c>
      <c r="YA30" s="3">
        <v>9.30015238938444</v>
      </c>
      <c r="YB30" s="3" t="s">
        <v>3</v>
      </c>
      <c r="YC30" s="3">
        <v>10.241436498784701</v>
      </c>
      <c r="YD30" s="3">
        <v>-3.6678469441982302</v>
      </c>
      <c r="YE30" s="3">
        <v>3.7045590306368101</v>
      </c>
      <c r="YF30" s="3">
        <v>16.1597311970209</v>
      </c>
      <c r="YG30" s="3">
        <v>15.319392845895599</v>
      </c>
      <c r="YH30" s="3">
        <v>-2.02796496732969</v>
      </c>
      <c r="YI30" s="3">
        <v>12.5753905537008</v>
      </c>
      <c r="YJ30" s="3">
        <v>6.8208662882725601</v>
      </c>
      <c r="YK30" s="3">
        <v>7.94420762417798</v>
      </c>
      <c r="YL30" s="3">
        <v>12.0015103763808</v>
      </c>
      <c r="YM30" s="3">
        <v>3.5042543404378002</v>
      </c>
      <c r="YN30" s="3">
        <v>15.889842001338099</v>
      </c>
      <c r="YO30" s="3">
        <v>13.276832061389801</v>
      </c>
      <c r="YP30" s="3">
        <v>15.88142361952</v>
      </c>
      <c r="YQ30" s="3">
        <v>21.467758052330101</v>
      </c>
      <c r="YR30" s="3">
        <v>5.2236491830769296</v>
      </c>
      <c r="YS30" s="3">
        <v>11.5780802250587</v>
      </c>
      <c r="YT30" s="3">
        <v>-0.72804638893706097</v>
      </c>
      <c r="YU30" s="3">
        <v>12.666739539325601</v>
      </c>
      <c r="YV30" s="3">
        <v>16.947926198841301</v>
      </c>
      <c r="YW30" s="3">
        <v>24.3038804529921</v>
      </c>
      <c r="YX30" s="3">
        <v>25.038925278112899</v>
      </c>
      <c r="YY30" s="3">
        <v>30.384226301498199</v>
      </c>
      <c r="YZ30" s="3">
        <v>20.029891093017799</v>
      </c>
      <c r="ZA30" s="3">
        <v>9.7595012070330007</v>
      </c>
      <c r="ZB30" s="3">
        <v>16.007462817204001</v>
      </c>
      <c r="ZC30" s="3">
        <v>3.95817111014293</v>
      </c>
      <c r="ZD30" s="3">
        <v>-0.52032187588673695</v>
      </c>
      <c r="ZE30" s="3">
        <v>6.0417137163224197</v>
      </c>
      <c r="ZF30" s="3">
        <v>13.714266885635499</v>
      </c>
      <c r="ZG30" s="3">
        <v>-0.581797577339216</v>
      </c>
      <c r="ZH30" s="3">
        <v>-3.7009918126489598</v>
      </c>
      <c r="ZI30" s="3">
        <v>-8.5561774595786897</v>
      </c>
      <c r="ZJ30" s="3">
        <v>24.2009592887044</v>
      </c>
      <c r="ZK30" s="3">
        <v>10.402823444873899</v>
      </c>
      <c r="ZL30" s="3">
        <v>15.5884543117729</v>
      </c>
      <c r="ZM30" s="3">
        <v>6.4376182093766401</v>
      </c>
      <c r="ZN30" s="3">
        <v>13.468164853213899</v>
      </c>
      <c r="ZO30" s="3">
        <v>30.437449539555299</v>
      </c>
      <c r="ZP30" s="3">
        <v>5.1903826557796702</v>
      </c>
      <c r="ZQ30" s="3">
        <v>7.3078102882673202</v>
      </c>
      <c r="ZR30" s="3">
        <v>16.411563379955901</v>
      </c>
      <c r="ZS30" s="3">
        <v>22.213110808122799</v>
      </c>
      <c r="ZT30" s="3">
        <v>21.412571414581901</v>
      </c>
      <c r="ZU30" s="3">
        <v>4.1370190430038196</v>
      </c>
      <c r="ZV30" s="3">
        <v>8.5576660153481008</v>
      </c>
      <c r="ZW30" s="3">
        <v>17.408560768559099</v>
      </c>
      <c r="ZX30" s="3">
        <v>15.1125129670663</v>
      </c>
      <c r="ZY30" s="3" t="s">
        <v>3</v>
      </c>
      <c r="ZZ30" s="3">
        <v>14.8311403490858</v>
      </c>
      <c r="AAA30" s="3">
        <v>22.509413913062399</v>
      </c>
      <c r="AAB30" s="3">
        <v>30.751979555211399</v>
      </c>
      <c r="AAC30" s="3">
        <v>13.847195785049401</v>
      </c>
      <c r="AAD30" s="3">
        <v>19.388796687550201</v>
      </c>
      <c r="AAE30" s="3">
        <v>-0.351419672875524</v>
      </c>
      <c r="AAF30" s="3">
        <v>12.0636941339194</v>
      </c>
      <c r="AAG30" s="3">
        <v>20.218609513985701</v>
      </c>
      <c r="AAH30" s="3">
        <v>11.6404673774248</v>
      </c>
      <c r="AAI30" s="3">
        <v>-2.5572547440489202</v>
      </c>
      <c r="AAJ30" s="3">
        <v>25.676568749935001</v>
      </c>
      <c r="AAK30" s="3">
        <v>27.039823329755102</v>
      </c>
      <c r="AAL30" s="3">
        <v>9.0710263644963405</v>
      </c>
      <c r="AAM30" s="3">
        <v>23.521498341783001</v>
      </c>
      <c r="AAN30" s="3">
        <v>20.290543278595901</v>
      </c>
      <c r="AAO30" s="3">
        <v>10.9144331413736</v>
      </c>
      <c r="AAP30" s="3">
        <v>4.3018808002908697</v>
      </c>
      <c r="AAQ30" s="3">
        <v>13.0179380458795</v>
      </c>
      <c r="AAR30" s="3">
        <v>0.23054825212017299</v>
      </c>
      <c r="AAS30" s="3" t="s">
        <v>3</v>
      </c>
      <c r="AAT30" s="3">
        <v>-0.85450090199691398</v>
      </c>
      <c r="AAU30" s="3">
        <v>7.3763709562609296</v>
      </c>
      <c r="AAV30" s="3">
        <v>14.7841697125031</v>
      </c>
      <c r="AAW30" s="3">
        <v>34.314858355717902</v>
      </c>
      <c r="AAX30" s="3" t="s">
        <v>3</v>
      </c>
      <c r="AAY30" s="3">
        <v>22.5003868416605</v>
      </c>
      <c r="AAZ30" s="3">
        <v>11.256589826844101</v>
      </c>
      <c r="ABA30" s="3">
        <v>18.8585323049276</v>
      </c>
      <c r="ABB30" s="3">
        <v>1.76338289701613</v>
      </c>
      <c r="ABC30" s="3">
        <v>-0.82540492917479502</v>
      </c>
      <c r="ABD30" s="3">
        <v>-1.37085312339457</v>
      </c>
      <c r="ABE30" s="3">
        <v>8.6119932206880208</v>
      </c>
      <c r="ABF30" s="3">
        <v>9.4424647139163103</v>
      </c>
      <c r="ABG30" s="3">
        <v>27.791246457705402</v>
      </c>
      <c r="ABH30" s="3">
        <v>5.8975432385082103</v>
      </c>
      <c r="ABI30" s="3">
        <v>19.2231204902392</v>
      </c>
      <c r="ABJ30" s="3" t="s">
        <v>3</v>
      </c>
      <c r="ABK30" s="3">
        <v>19.0288802971994</v>
      </c>
      <c r="ABL30" s="3">
        <v>10.8214612370314</v>
      </c>
      <c r="ABM30" s="3">
        <v>7.8030779717873298</v>
      </c>
      <c r="ABN30" s="3">
        <v>2.7603198063068799</v>
      </c>
      <c r="ABO30" s="3">
        <v>21.7507051187287</v>
      </c>
      <c r="ABP30" s="3">
        <v>3.4861421677628601</v>
      </c>
      <c r="ABQ30" s="3">
        <v>2.86776725889644</v>
      </c>
      <c r="ABR30" s="3">
        <v>14.1151088746724</v>
      </c>
      <c r="ABS30" s="3">
        <v>24.617455323055498</v>
      </c>
      <c r="ABT30" s="3">
        <v>18.191026587133798</v>
      </c>
      <c r="ABU30" s="3">
        <v>16.909512129158301</v>
      </c>
      <c r="ABV30" s="3">
        <v>14.1025741810684</v>
      </c>
      <c r="ABW30" s="3">
        <v>8.9162127639617701</v>
      </c>
      <c r="ABX30" s="3">
        <v>-8.5955189447470293</v>
      </c>
      <c r="ABY30" s="3">
        <v>-0.894335466609959</v>
      </c>
      <c r="ABZ30" s="3">
        <v>14.4315529947821</v>
      </c>
      <c r="ACA30" s="3">
        <v>1.2994587252686101</v>
      </c>
      <c r="ACB30" s="3">
        <v>-6.8119103217928201</v>
      </c>
      <c r="ACC30" s="3">
        <v>-10.134570668007701</v>
      </c>
      <c r="ACD30" s="3">
        <v>-0.87836339060959501</v>
      </c>
      <c r="ACE30" s="3">
        <v>12.9042584993418</v>
      </c>
      <c r="ACF30" s="3">
        <v>-3.3755461179019899</v>
      </c>
      <c r="ACG30" s="3">
        <v>5.9034891360266801</v>
      </c>
      <c r="ACH30" s="3">
        <v>-1.88937988595552</v>
      </c>
      <c r="ACI30" s="3">
        <v>-3.0207420734607302</v>
      </c>
      <c r="ACJ30" s="3">
        <v>-1.6523492271929801</v>
      </c>
      <c r="ACK30" s="3">
        <v>17.8073793832882</v>
      </c>
      <c r="ACL30" s="3">
        <v>15.450270190205501</v>
      </c>
      <c r="ACM30" s="3">
        <v>23.616235315513499</v>
      </c>
      <c r="ACN30" s="3">
        <v>16.628850091036</v>
      </c>
      <c r="ACO30" s="3">
        <v>12.843576249988599</v>
      </c>
      <c r="ACP30" s="3">
        <v>-2.66865703006903</v>
      </c>
      <c r="ACQ30" s="3">
        <v>10.3953799817959</v>
      </c>
      <c r="ACR30" s="3">
        <v>14.6621591131409</v>
      </c>
      <c r="ACS30" s="3">
        <v>3.4464759727933401</v>
      </c>
      <c r="ACT30" s="3">
        <v>2.7075397357786</v>
      </c>
      <c r="ACU30" s="3">
        <v>14.9748907706332</v>
      </c>
      <c r="ACV30" s="3">
        <v>-1.6201884840808101</v>
      </c>
      <c r="ACW30" s="3">
        <v>19.453459220086501</v>
      </c>
      <c r="ACX30" s="3">
        <v>3.4743871671076398</v>
      </c>
      <c r="ACY30" s="3">
        <v>12.607002311435499</v>
      </c>
      <c r="ACZ30" s="3">
        <v>12.510079765153799</v>
      </c>
      <c r="ADA30" s="3">
        <v>16.920473022153601</v>
      </c>
      <c r="ADB30" s="3">
        <v>-3.5544552050226899</v>
      </c>
      <c r="ADC30" s="3">
        <v>2.4419497996399899</v>
      </c>
      <c r="ADD30" s="3">
        <v>10.2864699116742</v>
      </c>
      <c r="ADE30" s="3">
        <v>-1.1698681730079601</v>
      </c>
      <c r="ADF30" s="3">
        <v>10.740785567279801</v>
      </c>
      <c r="ADG30" s="3">
        <v>3.30560054243705</v>
      </c>
      <c r="ADH30" s="3">
        <v>-10.1230755167706</v>
      </c>
      <c r="ADI30" s="3">
        <v>6.6366648911082402</v>
      </c>
      <c r="ADJ30" s="3">
        <v>0.54284446254632901</v>
      </c>
      <c r="ADK30" s="3">
        <v>-0.57022154752348797</v>
      </c>
      <c r="ADL30" s="3">
        <v>3.15969061220909</v>
      </c>
      <c r="ADM30" s="3">
        <v>4.5329239098214202</v>
      </c>
      <c r="ADN30" s="3">
        <v>-13.9914330109565</v>
      </c>
      <c r="ADO30" s="3">
        <v>-14.6078869863617</v>
      </c>
      <c r="ADP30" s="3">
        <v>4.4465209178998197</v>
      </c>
      <c r="ADQ30" s="3">
        <v>-2.0853747423378199</v>
      </c>
      <c r="ADR30" s="3">
        <v>0.56117139251250403</v>
      </c>
      <c r="ADS30" s="3">
        <v>1.68941216681554</v>
      </c>
      <c r="ADT30" s="3">
        <v>-5.6149990407608401</v>
      </c>
      <c r="ADU30" s="3">
        <v>-16.415485844052998</v>
      </c>
      <c r="ADV30" s="3">
        <v>0.172066884092658</v>
      </c>
    </row>
    <row r="31" spans="3:802" x14ac:dyDescent="0.25">
      <c r="C31" s="3">
        <v>0</v>
      </c>
      <c r="D31" s="3">
        <v>9.9534363242941009</v>
      </c>
      <c r="E31" s="3">
        <v>1.28822451453197</v>
      </c>
      <c r="F31" s="3">
        <v>7.5894524167097703</v>
      </c>
      <c r="G31" s="3">
        <v>11.209069936336601</v>
      </c>
      <c r="H31" s="3">
        <v>2.7567102147944502</v>
      </c>
      <c r="I31" s="3">
        <v>8.8856385144511592</v>
      </c>
      <c r="J31" s="3">
        <v>10.080525990664199</v>
      </c>
      <c r="K31" s="3">
        <v>8.4796614327051394</v>
      </c>
      <c r="L31" s="3">
        <v>5.1498813679458504</v>
      </c>
      <c r="M31" s="3">
        <v>8.5337088163234398</v>
      </c>
      <c r="N31" s="3">
        <v>16.099544343307102</v>
      </c>
      <c r="O31" s="3">
        <v>4.19616955266775</v>
      </c>
      <c r="P31" s="3">
        <v>8.8622770492571608</v>
      </c>
      <c r="Q31" s="3">
        <v>7.1119784273452602</v>
      </c>
      <c r="R31" s="3">
        <v>3.9725438113698601</v>
      </c>
      <c r="S31" s="3">
        <v>11.2684023943436</v>
      </c>
      <c r="T31" s="3">
        <v>12.0247259127103</v>
      </c>
      <c r="U31" s="3">
        <v>16.216542377409301</v>
      </c>
      <c r="V31" s="3">
        <v>14.9115348358159</v>
      </c>
      <c r="W31" s="3">
        <v>5.2222631865070603</v>
      </c>
      <c r="X31" s="3">
        <v>17.5491498299188</v>
      </c>
      <c r="Y31" s="3">
        <v>10.269886880517801</v>
      </c>
      <c r="Z31" s="3">
        <v>17.375670507513199</v>
      </c>
      <c r="AA31" s="3">
        <v>20.183892322128901</v>
      </c>
      <c r="AB31" s="3">
        <v>14.836072428343799</v>
      </c>
      <c r="AC31" s="3">
        <v>33.911108338469298</v>
      </c>
      <c r="AD31" s="3">
        <v>21.021014732932901</v>
      </c>
      <c r="AE31" s="3">
        <v>21.458154663565999</v>
      </c>
      <c r="AF31" s="3">
        <v>16.197720415441601</v>
      </c>
      <c r="AG31" s="3">
        <v>15.389564047472</v>
      </c>
      <c r="AH31" s="3">
        <v>15.516720012135201</v>
      </c>
      <c r="AI31" s="3">
        <v>22.966691719796099</v>
      </c>
      <c r="AJ31" s="3">
        <v>22.794112533215099</v>
      </c>
      <c r="AK31" s="3">
        <v>12.5821721715084</v>
      </c>
      <c r="AL31" s="3">
        <v>18.308548173259499</v>
      </c>
      <c r="AM31" s="3">
        <v>15.992653500723099</v>
      </c>
      <c r="AN31" s="3">
        <v>19.635942006346699</v>
      </c>
      <c r="AO31" s="3">
        <v>19.6103548557364</v>
      </c>
      <c r="AP31" s="3">
        <v>14.717657754369601</v>
      </c>
      <c r="AQ31" s="3">
        <v>17.070814497012201</v>
      </c>
      <c r="AR31" s="3">
        <v>19.404978771901501</v>
      </c>
      <c r="AS31" s="3">
        <v>28.974409653842901</v>
      </c>
      <c r="AT31" s="3">
        <v>20.108548552293801</v>
      </c>
      <c r="AU31" s="3">
        <v>22.294796296585002</v>
      </c>
      <c r="AV31" s="3">
        <v>11.4221491173594</v>
      </c>
      <c r="AW31" s="3">
        <v>20.3660160194664</v>
      </c>
      <c r="AX31" s="3">
        <v>13.6186178081779</v>
      </c>
      <c r="AY31" s="3">
        <v>14.0274385536583</v>
      </c>
      <c r="AZ31" s="3">
        <v>19.1065534638917</v>
      </c>
      <c r="BA31" s="3">
        <v>11.064275822496899</v>
      </c>
      <c r="BB31" s="3">
        <v>20.131463447139101</v>
      </c>
      <c r="BC31" s="3">
        <v>20.368213605599099</v>
      </c>
      <c r="BD31" s="3">
        <v>18.317101075551399</v>
      </c>
      <c r="BE31" s="3">
        <v>16.1616998540206</v>
      </c>
      <c r="BF31" s="3">
        <v>8.9536525940998803</v>
      </c>
      <c r="BG31" s="3">
        <v>14.994736552062401</v>
      </c>
      <c r="BH31" s="3">
        <v>22.1559238774466</v>
      </c>
      <c r="BI31" s="3">
        <v>17.571264123630801</v>
      </c>
      <c r="BJ31" s="3">
        <v>18.724558920198401</v>
      </c>
      <c r="BK31" s="3">
        <v>15.905802704651499</v>
      </c>
      <c r="BL31" s="3">
        <v>9.6199988933940404</v>
      </c>
      <c r="BM31" s="3">
        <v>22.707206967729199</v>
      </c>
      <c r="BN31" s="3">
        <v>16.463869033304</v>
      </c>
      <c r="BO31" s="3">
        <v>19.5418584392302</v>
      </c>
      <c r="BP31" s="3">
        <v>15.785677107158</v>
      </c>
      <c r="BQ31" s="3">
        <v>22.779574058830899</v>
      </c>
      <c r="BR31" s="3">
        <v>20.894545826513699</v>
      </c>
      <c r="BS31" s="3">
        <v>16.015579793595201</v>
      </c>
      <c r="BT31" s="3">
        <v>10.903593409109099</v>
      </c>
      <c r="BU31" s="3">
        <v>17.183821119803401</v>
      </c>
      <c r="BV31" s="3">
        <v>23.836787857552601</v>
      </c>
      <c r="BW31" s="3">
        <v>13.3169391074044</v>
      </c>
      <c r="BX31" s="3">
        <v>26.156081895531599</v>
      </c>
      <c r="BY31" s="3">
        <v>17.540282063532501</v>
      </c>
      <c r="BZ31" s="3">
        <v>17.208429546155902</v>
      </c>
      <c r="CA31" s="3">
        <v>12.967023509849801</v>
      </c>
      <c r="CB31" s="3">
        <v>17.1348454367625</v>
      </c>
      <c r="CC31" s="3">
        <v>18.885324056249399</v>
      </c>
      <c r="CD31" s="3">
        <v>16.163457279726298</v>
      </c>
      <c r="CE31" s="3">
        <v>14.934444315222301</v>
      </c>
      <c r="CF31" s="3">
        <v>23.358499854254699</v>
      </c>
      <c r="CG31" s="3">
        <v>19.1664352807339</v>
      </c>
      <c r="CH31" s="3">
        <v>23.4191795526792</v>
      </c>
      <c r="CI31" s="3">
        <v>17.765543287334399</v>
      </c>
      <c r="CJ31" s="3">
        <v>20.643475901579802</v>
      </c>
      <c r="CK31" s="3">
        <v>23.085374845486999</v>
      </c>
      <c r="CL31" s="3">
        <v>25.2292971086354</v>
      </c>
      <c r="CM31" s="3">
        <v>13.619042898564601</v>
      </c>
      <c r="CN31" s="3">
        <v>12.0045404971242</v>
      </c>
      <c r="CO31" s="3">
        <v>28.2889324443458</v>
      </c>
      <c r="CP31" s="3">
        <v>18.4394087442274</v>
      </c>
      <c r="CQ31" s="3">
        <v>4.2208687859038001</v>
      </c>
      <c r="CR31" s="3">
        <v>29.612523788835901</v>
      </c>
      <c r="CS31" s="3">
        <v>25.249664113342799</v>
      </c>
      <c r="CT31" s="3">
        <v>24.699883678310499</v>
      </c>
      <c r="CU31" s="3">
        <v>17.804597000549698</v>
      </c>
      <c r="CV31" s="3">
        <v>28.814549881746601</v>
      </c>
      <c r="CW31" s="3">
        <v>29.242039240277499</v>
      </c>
      <c r="CX31" s="3">
        <v>15.6284020366297</v>
      </c>
      <c r="CY31" s="3">
        <v>20.7219314881083</v>
      </c>
      <c r="CZ31" s="3">
        <v>18.421713134312</v>
      </c>
      <c r="DA31" s="3">
        <v>14.9751867435281</v>
      </c>
      <c r="DB31" s="3">
        <v>17.857648937420599</v>
      </c>
      <c r="DC31" s="3">
        <v>16.3100048128616</v>
      </c>
      <c r="DD31" s="3">
        <v>12.2742572726692</v>
      </c>
      <c r="DE31" s="3">
        <v>10.970308720261899</v>
      </c>
      <c r="DF31" s="3">
        <v>17.542610697550501</v>
      </c>
      <c r="DG31" s="3">
        <v>20.036956010239798</v>
      </c>
      <c r="DH31" s="3">
        <v>22.194441672196199</v>
      </c>
      <c r="DI31" s="3">
        <v>20.814248773434901</v>
      </c>
      <c r="DJ31" s="3">
        <v>19.759322445570799</v>
      </c>
      <c r="DK31" s="3">
        <v>22.3014044933783</v>
      </c>
      <c r="DL31" s="3">
        <v>21.1824357217975</v>
      </c>
      <c r="DM31" s="3">
        <v>16.013166055013802</v>
      </c>
      <c r="DN31" s="3">
        <v>17.947825676993101</v>
      </c>
      <c r="DO31" s="3">
        <v>16.148951892392599</v>
      </c>
      <c r="DP31" s="3">
        <v>8.3647343504243299</v>
      </c>
      <c r="DQ31" s="3">
        <v>22.490748679549899</v>
      </c>
      <c r="DR31" s="3">
        <v>17.977206321815601</v>
      </c>
      <c r="DS31" s="3">
        <v>19.148089058214602</v>
      </c>
      <c r="DT31" s="3">
        <v>17.8896503648694</v>
      </c>
      <c r="DU31" s="3">
        <v>21.634330316790699</v>
      </c>
      <c r="DV31" s="3">
        <v>16.0660846372047</v>
      </c>
      <c r="DW31" s="3">
        <v>18.8659979465479</v>
      </c>
      <c r="DX31" s="3">
        <v>21.022173036111099</v>
      </c>
      <c r="DY31" s="3">
        <v>16.590531161625499</v>
      </c>
      <c r="DZ31" s="3">
        <v>19.0155988899687</v>
      </c>
      <c r="EA31" s="3">
        <v>21.875142128757201</v>
      </c>
      <c r="EB31" s="3">
        <v>16.092446348324099</v>
      </c>
      <c r="EC31" s="3">
        <v>24.006088664216001</v>
      </c>
      <c r="ED31" s="3">
        <v>18.180232633684401</v>
      </c>
      <c r="EE31" s="3">
        <v>17.259130998250502</v>
      </c>
      <c r="EF31" s="3">
        <v>20.129993404201699</v>
      </c>
      <c r="EG31" s="3">
        <v>16.514974149578499</v>
      </c>
      <c r="EH31" s="3">
        <v>14.995764410876699</v>
      </c>
      <c r="EI31" s="3">
        <v>13.7504313866571</v>
      </c>
      <c r="EJ31" s="3">
        <v>23.845112241120798</v>
      </c>
      <c r="EK31" s="3">
        <v>29.612092013567</v>
      </c>
      <c r="EL31" s="3">
        <v>21.1301091002885</v>
      </c>
      <c r="EM31" s="3">
        <v>20.529438978400002</v>
      </c>
      <c r="EN31" s="3">
        <v>32.806062928908403</v>
      </c>
      <c r="EO31" s="3">
        <v>21.274398171384899</v>
      </c>
      <c r="EP31" s="3">
        <v>16.1946519974334</v>
      </c>
      <c r="EQ31" s="3">
        <v>24.5381062061535</v>
      </c>
      <c r="ER31" s="3">
        <v>21.7235528699612</v>
      </c>
      <c r="ES31" s="3">
        <v>21.4955390380861</v>
      </c>
      <c r="ET31" s="3">
        <v>14.6898430369052</v>
      </c>
      <c r="EU31" s="3">
        <v>20.3755255451381</v>
      </c>
      <c r="EV31" s="3">
        <v>20.876700582393401</v>
      </c>
      <c r="EW31" s="3">
        <v>19.841091251860199</v>
      </c>
      <c r="EX31" s="3">
        <v>15.9597935616437</v>
      </c>
      <c r="EY31" s="3">
        <v>28.782155073419698</v>
      </c>
      <c r="EZ31" s="3">
        <v>13.181014585494299</v>
      </c>
      <c r="FA31" s="3">
        <v>5.4837314219865902</v>
      </c>
      <c r="FB31" s="3">
        <v>21.909157331328402</v>
      </c>
      <c r="FC31" s="3">
        <v>12.4691960369468</v>
      </c>
      <c r="FD31" s="3">
        <v>23.523956318505501</v>
      </c>
      <c r="FE31" s="3">
        <v>20.550990040231401</v>
      </c>
      <c r="FF31" s="3">
        <v>21.801415852325199</v>
      </c>
      <c r="FG31" s="3">
        <v>25.295776460842202</v>
      </c>
      <c r="FH31" s="3">
        <v>33.699722320584598</v>
      </c>
      <c r="FI31" s="3">
        <v>24.524095826498499</v>
      </c>
      <c r="FJ31" s="3">
        <v>18.751453687803199</v>
      </c>
      <c r="FK31" s="3">
        <v>14.9376214159778</v>
      </c>
      <c r="FL31" s="3">
        <v>20.586656767628099</v>
      </c>
      <c r="FM31" s="3">
        <v>21.779241041925498</v>
      </c>
      <c r="FN31" s="3">
        <v>18.395412072003001</v>
      </c>
      <c r="FO31" s="3">
        <v>16.152673303378901</v>
      </c>
      <c r="FP31" s="3">
        <v>22.814892729142301</v>
      </c>
      <c r="FQ31" s="3">
        <v>20.8496648660518</v>
      </c>
      <c r="FR31" s="3">
        <v>20.2290251050348</v>
      </c>
      <c r="FS31" s="3">
        <v>21.5788242102143</v>
      </c>
      <c r="FT31" s="3">
        <v>26.128914715979501</v>
      </c>
      <c r="FU31" s="3">
        <v>26.111657581814701</v>
      </c>
      <c r="FV31" s="3">
        <v>22.822632637248901</v>
      </c>
      <c r="FW31" s="3">
        <v>24.792849756238802</v>
      </c>
      <c r="FX31" s="3">
        <v>14.3306538153047</v>
      </c>
      <c r="FY31" s="3">
        <v>26.1535653105128</v>
      </c>
      <c r="FZ31" s="3">
        <v>21.331338406858102</v>
      </c>
      <c r="GA31" s="3">
        <v>23.136293960422599</v>
      </c>
      <c r="GB31" s="3">
        <v>30.261041097118401</v>
      </c>
      <c r="GC31" s="3">
        <v>29.0655979363531</v>
      </c>
      <c r="GD31" s="3">
        <v>21.172616862022998</v>
      </c>
      <c r="GE31" s="3">
        <v>22.325232815007301</v>
      </c>
      <c r="GF31" s="3">
        <v>26.6968031392312</v>
      </c>
      <c r="GG31" s="3">
        <v>27.5077203968413</v>
      </c>
      <c r="GH31" s="3">
        <v>21.8541289373218</v>
      </c>
      <c r="GI31" s="3">
        <v>20.794973603361299</v>
      </c>
      <c r="GJ31" s="3">
        <v>12.815847210988499</v>
      </c>
      <c r="GK31" s="3">
        <v>18.7944296355729</v>
      </c>
      <c r="GL31" s="3">
        <v>23.850265375483399</v>
      </c>
      <c r="GM31" s="3">
        <v>25.384044329817499</v>
      </c>
      <c r="GN31" s="3">
        <v>24.657845431735101</v>
      </c>
      <c r="GO31" s="3">
        <v>25.4228480172542</v>
      </c>
      <c r="GP31" s="3">
        <v>27.4457374963342</v>
      </c>
      <c r="GQ31" s="3">
        <v>19.252554739578699</v>
      </c>
      <c r="GR31" s="3">
        <v>25.227902043007301</v>
      </c>
      <c r="GS31" s="3">
        <v>21.819277103320001</v>
      </c>
      <c r="GT31" s="3">
        <v>28.574578800343701</v>
      </c>
      <c r="GU31" s="3">
        <v>29.944017869205801</v>
      </c>
      <c r="GV31" s="3">
        <v>23.376871858621602</v>
      </c>
      <c r="GW31" s="3">
        <v>21.015270654593699</v>
      </c>
      <c r="GX31" s="3">
        <v>32.0034242061759</v>
      </c>
      <c r="GY31" s="3">
        <v>23.620055198680902</v>
      </c>
      <c r="GZ31" s="3">
        <v>23.0444134898374</v>
      </c>
      <c r="HA31" s="3">
        <v>20.102303203482599</v>
      </c>
      <c r="HB31" s="3">
        <v>25.573621889254799</v>
      </c>
      <c r="HC31" s="3">
        <v>26.0211417127502</v>
      </c>
      <c r="HD31" s="3">
        <v>30.931470320134</v>
      </c>
      <c r="HE31" s="3">
        <v>25.477341916904599</v>
      </c>
      <c r="HF31" s="3">
        <v>23.516629861486901</v>
      </c>
      <c r="HG31" s="3">
        <v>28.2601375371312</v>
      </c>
      <c r="HH31" s="3">
        <v>25.190590743421001</v>
      </c>
      <c r="HI31" s="3">
        <v>29.808899534663599</v>
      </c>
      <c r="HJ31" s="3">
        <v>27.316058337783002</v>
      </c>
      <c r="HK31" s="3">
        <v>22.427246471825999</v>
      </c>
      <c r="HL31" s="3">
        <v>26.46096301619</v>
      </c>
      <c r="HM31" s="3">
        <v>19.702901358311198</v>
      </c>
      <c r="HN31" s="3">
        <v>22.164250907875701</v>
      </c>
      <c r="HO31" s="3">
        <v>23.668440716037001</v>
      </c>
      <c r="HP31" s="3">
        <v>19.175300814868699</v>
      </c>
      <c r="HQ31" s="3">
        <v>26.689303427104399</v>
      </c>
      <c r="HR31" s="3">
        <v>25.544702130328599</v>
      </c>
      <c r="HS31" s="3">
        <v>27.641188129785501</v>
      </c>
      <c r="HT31" s="3">
        <v>22.331114702244001</v>
      </c>
      <c r="HU31" s="3">
        <v>26.491471070911899</v>
      </c>
      <c r="HV31" s="3">
        <v>20.259887667489899</v>
      </c>
      <c r="HW31" s="3">
        <v>21.3286780047439</v>
      </c>
      <c r="HX31" s="3">
        <v>21.998170093225198</v>
      </c>
      <c r="HY31" s="3">
        <v>25.2034459015686</v>
      </c>
      <c r="HZ31" s="3">
        <v>26.827686937662101</v>
      </c>
      <c r="IA31" s="3">
        <v>31.153798865812099</v>
      </c>
      <c r="IB31" s="3">
        <v>28.9940535482847</v>
      </c>
      <c r="IC31" s="3">
        <v>26.1798830389179</v>
      </c>
      <c r="ID31" s="3">
        <v>25.552712766860999</v>
      </c>
      <c r="IE31" s="3">
        <v>27.878908870966399</v>
      </c>
      <c r="IF31" s="3">
        <v>30.076059878764301</v>
      </c>
      <c r="IG31" s="3">
        <v>24.5822058975467</v>
      </c>
      <c r="IH31" s="3">
        <v>22.369977074483899</v>
      </c>
      <c r="II31" s="3">
        <v>27.094411959871898</v>
      </c>
      <c r="IJ31" s="3">
        <v>29.6699287188349</v>
      </c>
      <c r="IK31" s="3">
        <v>26.047642186959401</v>
      </c>
      <c r="IL31" s="3">
        <v>27.835510271772002</v>
      </c>
      <c r="IM31" s="3">
        <v>20.7545382576291</v>
      </c>
      <c r="IN31" s="3">
        <v>28.123357032229499</v>
      </c>
      <c r="IO31" s="3">
        <v>32.5645357703958</v>
      </c>
      <c r="IP31" s="3">
        <v>24.8425292538539</v>
      </c>
      <c r="IQ31" s="3">
        <v>27.785820952536302</v>
      </c>
      <c r="IR31" s="3">
        <v>28.591483088739299</v>
      </c>
      <c r="IS31" s="3">
        <v>34.947633744519003</v>
      </c>
      <c r="IT31" s="3">
        <v>34.980701369538203</v>
      </c>
      <c r="IU31" s="3">
        <v>25.445303861731801</v>
      </c>
      <c r="IV31" s="3">
        <v>24.116849112225299</v>
      </c>
      <c r="IW31" s="3">
        <v>32.221523298007398</v>
      </c>
      <c r="IX31" s="3">
        <v>31.116098264805899</v>
      </c>
      <c r="IY31" s="3">
        <v>32.841268230485099</v>
      </c>
      <c r="IZ31" s="3">
        <v>33.799377950956298</v>
      </c>
      <c r="JA31" s="3">
        <v>30.881612078034799</v>
      </c>
      <c r="JB31" s="3">
        <v>28.337276224032902</v>
      </c>
      <c r="JC31" s="3">
        <v>26.4597428454904</v>
      </c>
      <c r="JD31" s="3">
        <v>25.870715433675301</v>
      </c>
      <c r="JE31" s="3">
        <v>23.5636576373869</v>
      </c>
      <c r="JF31" s="3">
        <v>39.284166703451397</v>
      </c>
      <c r="JG31" s="3">
        <v>22.417399565725699</v>
      </c>
      <c r="JH31" s="3">
        <v>25.999940959574001</v>
      </c>
      <c r="JI31" s="3">
        <v>21.024285657294801</v>
      </c>
      <c r="JJ31" s="3">
        <v>25.648771514423601</v>
      </c>
      <c r="JK31" s="3">
        <v>30.204629170417402</v>
      </c>
      <c r="JL31" s="3">
        <v>32.249878862035402</v>
      </c>
      <c r="JM31" s="3">
        <v>30.1010172139719</v>
      </c>
      <c r="JN31" s="3">
        <v>31.2486388040695</v>
      </c>
      <c r="JO31" s="3">
        <v>22.641990216091202</v>
      </c>
      <c r="JP31" s="3">
        <v>22.087187826621701</v>
      </c>
      <c r="JQ31" s="3">
        <v>27.272768075824398</v>
      </c>
      <c r="JR31" s="3">
        <v>24.307703877676801</v>
      </c>
      <c r="JS31" s="3">
        <v>23.921847469131201</v>
      </c>
      <c r="JT31" s="3">
        <v>24.4311226975125</v>
      </c>
      <c r="JU31" s="3">
        <v>31.042216790137999</v>
      </c>
      <c r="JV31" s="3">
        <v>24.853417394045401</v>
      </c>
      <c r="JW31" s="3">
        <v>28.214982810494501</v>
      </c>
      <c r="JX31" s="3">
        <v>19.656420467971799</v>
      </c>
      <c r="JY31" s="3">
        <v>25.853956849569201</v>
      </c>
      <c r="JZ31" s="3">
        <v>22.3036343940549</v>
      </c>
      <c r="KA31" s="3">
        <v>22.393692419421601</v>
      </c>
      <c r="KB31" s="3">
        <v>22.822797716661</v>
      </c>
      <c r="KC31" s="3">
        <v>23.520462888137001</v>
      </c>
      <c r="KD31" s="3">
        <v>25.597203374639399</v>
      </c>
      <c r="KE31" s="3">
        <v>21.622135515024699</v>
      </c>
      <c r="KF31" s="3">
        <v>23.075558628539699</v>
      </c>
      <c r="KG31" s="3">
        <v>23.780758118703801</v>
      </c>
      <c r="KH31" s="3">
        <v>17.627241150369699</v>
      </c>
      <c r="KI31" s="3">
        <v>20.516395536052102</v>
      </c>
      <c r="KJ31" s="3">
        <v>33.556617121646397</v>
      </c>
      <c r="KK31" s="3">
        <v>27.5647830341887</v>
      </c>
      <c r="KL31" s="3">
        <v>30.509661677602999</v>
      </c>
      <c r="KM31" s="3">
        <v>25.154225492767001</v>
      </c>
      <c r="KN31" s="3">
        <v>24.4122553633545</v>
      </c>
      <c r="KO31" s="3">
        <v>22.102856007673999</v>
      </c>
      <c r="KP31" s="3">
        <v>18.247233776121199</v>
      </c>
      <c r="KQ31" s="3">
        <v>29.438284840883199</v>
      </c>
      <c r="KR31" s="3">
        <v>28.890970355704599</v>
      </c>
      <c r="KS31" s="3">
        <v>23.256867902817099</v>
      </c>
      <c r="KT31" s="3">
        <v>29.565257644872499</v>
      </c>
      <c r="KU31" s="3">
        <v>26.211451402669901</v>
      </c>
      <c r="KV31" s="3">
        <v>31.243793374114102</v>
      </c>
      <c r="KW31" s="3">
        <v>28.295419464970301</v>
      </c>
      <c r="KX31" s="3">
        <v>28.097856402011999</v>
      </c>
      <c r="KY31" s="3">
        <v>29.814892435865399</v>
      </c>
      <c r="KZ31" s="3">
        <v>25.567445940972998</v>
      </c>
      <c r="LA31" s="3">
        <v>16.644651021382298</v>
      </c>
      <c r="LB31" s="3">
        <v>32.9902796148954</v>
      </c>
      <c r="LC31" s="3">
        <v>26.885964878016601</v>
      </c>
      <c r="LD31" s="3">
        <v>26.1311290207199</v>
      </c>
      <c r="LE31" s="3">
        <v>31.845071035722199</v>
      </c>
      <c r="LF31" s="3">
        <v>27.7817590248426</v>
      </c>
      <c r="LG31" s="3">
        <v>20.607652423592999</v>
      </c>
      <c r="LH31" s="3">
        <v>23.250923706088301</v>
      </c>
      <c r="LI31" s="3">
        <v>30.971985919467901</v>
      </c>
      <c r="LJ31" s="3">
        <v>20.304830402463299</v>
      </c>
      <c r="LK31" s="3">
        <v>20.650878682101599</v>
      </c>
      <c r="LL31" s="3">
        <v>11.479120182269201</v>
      </c>
      <c r="LM31" s="3">
        <v>29.108034677460701</v>
      </c>
      <c r="LN31" s="3">
        <v>23.630099235667899</v>
      </c>
      <c r="LO31" s="3">
        <v>24.1847148163864</v>
      </c>
      <c r="LP31" s="3">
        <v>27.7562981311473</v>
      </c>
      <c r="LQ31" s="3">
        <v>27.8834738317214</v>
      </c>
      <c r="LR31" s="3">
        <v>29.540256651116799</v>
      </c>
      <c r="LS31" s="3">
        <v>23.634796017686899</v>
      </c>
      <c r="LT31" s="3">
        <v>28.625596910055901</v>
      </c>
      <c r="LU31" s="3">
        <v>19.413633787279501</v>
      </c>
      <c r="LV31" s="3">
        <v>23.235084632447599</v>
      </c>
      <c r="LW31" s="3">
        <v>29.942761957846098</v>
      </c>
      <c r="LX31" s="3">
        <v>28.433810207256599</v>
      </c>
      <c r="LY31" s="3">
        <v>27.785071288241401</v>
      </c>
      <c r="LZ31" s="3">
        <v>31.224796695360101</v>
      </c>
      <c r="MA31" s="3">
        <v>27.4861475391073</v>
      </c>
      <c r="MB31" s="3">
        <v>28.6641917439865</v>
      </c>
      <c r="MC31" s="3">
        <v>26.991785143329</v>
      </c>
      <c r="MD31" s="3">
        <v>27.632762296555299</v>
      </c>
      <c r="ME31" s="3">
        <v>25.6815288623831</v>
      </c>
      <c r="MF31" s="3">
        <v>23.125505462517602</v>
      </c>
      <c r="MG31" s="3">
        <v>18.492346534351199</v>
      </c>
      <c r="MH31" s="3">
        <v>18.197893974689801</v>
      </c>
      <c r="MI31" s="3">
        <v>21.841968924046501</v>
      </c>
      <c r="MJ31" s="3">
        <v>19.9083235823508</v>
      </c>
      <c r="MK31" s="3">
        <v>26.4353262293941</v>
      </c>
      <c r="ML31" s="3">
        <v>29.4929751601119</v>
      </c>
      <c r="MM31" s="3">
        <v>29.844695549185499</v>
      </c>
      <c r="MN31" s="3">
        <v>29.941405568634298</v>
      </c>
      <c r="MO31" s="3">
        <v>25.258171807337799</v>
      </c>
      <c r="MP31" s="3">
        <v>25.7637074313276</v>
      </c>
      <c r="MQ31" s="3">
        <v>25.002604917154802</v>
      </c>
      <c r="MR31" s="3">
        <v>25.350044018374</v>
      </c>
      <c r="MS31" s="3">
        <v>23.43041284105</v>
      </c>
      <c r="MT31" s="3">
        <v>29.711284204627301</v>
      </c>
      <c r="MU31" s="3">
        <v>20.182721263365899</v>
      </c>
      <c r="MV31" s="3">
        <v>22.249438303379701</v>
      </c>
      <c r="MW31" s="3">
        <v>21.822860718732901</v>
      </c>
      <c r="MX31" s="3">
        <v>28.302342000704801</v>
      </c>
      <c r="MY31" s="3">
        <v>27.081947095033499</v>
      </c>
      <c r="MZ31" s="3">
        <v>19.845401553691499</v>
      </c>
      <c r="NA31" s="3">
        <v>22.921153341261501</v>
      </c>
      <c r="NB31" s="3">
        <v>25.179869250650299</v>
      </c>
      <c r="NC31" s="3">
        <v>23.870532256453799</v>
      </c>
      <c r="ND31" s="3">
        <v>24.148903205758401</v>
      </c>
      <c r="NE31" s="3">
        <v>25.632129108289899</v>
      </c>
      <c r="NF31" s="3">
        <v>21.477608925217901</v>
      </c>
      <c r="NG31" s="3">
        <v>28.522310558298301</v>
      </c>
      <c r="NH31" s="3">
        <v>25.325671378328799</v>
      </c>
      <c r="NI31" s="3">
        <v>23.771949811943198</v>
      </c>
      <c r="NJ31" s="3">
        <v>24.982523390012801</v>
      </c>
      <c r="NK31" s="3">
        <v>27.558735649488799</v>
      </c>
      <c r="NL31" s="3">
        <v>30.925346302881302</v>
      </c>
      <c r="NM31" s="3">
        <v>22.100911298510098</v>
      </c>
      <c r="NN31" s="3">
        <v>18.711030323805002</v>
      </c>
      <c r="NO31" s="3">
        <v>21.562582066369</v>
      </c>
      <c r="NP31" s="3">
        <v>29.230596642756399</v>
      </c>
      <c r="NQ31" s="3">
        <v>25.713474767292102</v>
      </c>
      <c r="NR31" s="3">
        <v>27.5168516823293</v>
      </c>
      <c r="NS31" s="3">
        <v>16.185705613654701</v>
      </c>
      <c r="NT31" s="3">
        <v>29.4084276280045</v>
      </c>
      <c r="NU31" s="3">
        <v>30.368747741335699</v>
      </c>
      <c r="NV31" s="3">
        <v>34.627971456137203</v>
      </c>
      <c r="NW31" s="3">
        <v>31.7038465220121</v>
      </c>
      <c r="NX31" s="3">
        <v>30.1904282504942</v>
      </c>
      <c r="NY31" s="3">
        <v>29.676707324632101</v>
      </c>
      <c r="NZ31" s="3">
        <v>31.598803970589799</v>
      </c>
      <c r="OA31" s="3">
        <v>23.224801965680701</v>
      </c>
      <c r="OB31" s="3">
        <v>28.3978150153049</v>
      </c>
      <c r="OC31" s="3">
        <v>31.855995713751302</v>
      </c>
      <c r="OD31" s="3">
        <v>29.722976060578201</v>
      </c>
      <c r="OE31" s="3">
        <v>30.2723733237017</v>
      </c>
      <c r="OF31" s="3">
        <v>29.697929836927099</v>
      </c>
      <c r="OG31" s="3">
        <v>31.857838114160401</v>
      </c>
      <c r="OH31" s="3">
        <v>29.185125606402799</v>
      </c>
      <c r="OI31" s="3">
        <v>25.344828700251501</v>
      </c>
      <c r="OJ31" s="3">
        <v>30.735908316153399</v>
      </c>
      <c r="OK31" s="3">
        <v>26.431217751229799</v>
      </c>
      <c r="OL31" s="3">
        <v>23.2486898001542</v>
      </c>
      <c r="OM31" s="3">
        <v>25.2493888020221</v>
      </c>
      <c r="ON31" s="3">
        <v>15.9827019771196</v>
      </c>
      <c r="OO31" s="3">
        <v>16.5589053624103</v>
      </c>
      <c r="OP31" s="3">
        <v>30.842994434658401</v>
      </c>
      <c r="OQ31" s="3">
        <v>26.750883303451602</v>
      </c>
      <c r="OR31" s="3">
        <v>32.9879511629943</v>
      </c>
      <c r="OS31" s="3">
        <v>29.231743549990899</v>
      </c>
      <c r="OT31" s="3">
        <v>26.609800251867298</v>
      </c>
      <c r="OU31" s="3">
        <v>24.896464806821399</v>
      </c>
      <c r="OV31" s="3">
        <v>29.692152320463801</v>
      </c>
      <c r="OW31" s="3">
        <v>30.881302326403802</v>
      </c>
      <c r="OX31" s="3">
        <v>24.052765732100202</v>
      </c>
      <c r="OY31" s="3">
        <v>31.4705020045174</v>
      </c>
      <c r="OZ31" s="3">
        <v>24.914016126501501</v>
      </c>
      <c r="PA31" s="3">
        <v>32.1994164821851</v>
      </c>
      <c r="PB31" s="3">
        <v>30.223032000352202</v>
      </c>
      <c r="PC31" s="3">
        <v>29.004242121110799</v>
      </c>
      <c r="PD31" s="3">
        <v>27.255330703561501</v>
      </c>
      <c r="PE31" s="3">
        <v>33.331847846130103</v>
      </c>
      <c r="PF31" s="3">
        <v>23.928079604859501</v>
      </c>
      <c r="PG31" s="3">
        <v>25.854469662440899</v>
      </c>
      <c r="PH31" s="3">
        <v>31.520283694619899</v>
      </c>
      <c r="PI31" s="3">
        <v>33.1292008179988</v>
      </c>
      <c r="PJ31" s="3">
        <v>35.841221088439703</v>
      </c>
      <c r="PK31" s="3">
        <v>33.432894838581497</v>
      </c>
      <c r="PL31" s="3">
        <v>32.819132501669003</v>
      </c>
      <c r="PM31" s="3">
        <v>21.082707158534401</v>
      </c>
      <c r="PN31" s="3">
        <v>33.028490276846497</v>
      </c>
      <c r="PO31" s="3">
        <v>30.821508905764301</v>
      </c>
      <c r="PP31" s="3">
        <v>30.359482473545398</v>
      </c>
      <c r="PQ31" s="3">
        <v>26.961734028559299</v>
      </c>
      <c r="PR31" s="3">
        <v>23.6232921604092</v>
      </c>
      <c r="PS31" s="3">
        <v>28.676147512637499</v>
      </c>
      <c r="PT31" s="3">
        <v>35.095236849003101</v>
      </c>
      <c r="PU31" s="3">
        <v>31.7077953408631</v>
      </c>
      <c r="PV31" s="3">
        <v>23.514376274674301</v>
      </c>
      <c r="PW31" s="3">
        <v>24.696915802459301</v>
      </c>
      <c r="PX31" s="3">
        <v>25.0423097250038</v>
      </c>
      <c r="PY31" s="3">
        <v>24.6038576553781</v>
      </c>
      <c r="PZ31" s="3">
        <v>24.612549184834201</v>
      </c>
      <c r="QA31" s="3">
        <v>32.173820416917302</v>
      </c>
      <c r="QB31" s="3">
        <v>28.715338528031001</v>
      </c>
      <c r="QC31" s="3">
        <v>27.907793874643701</v>
      </c>
      <c r="QD31" s="3">
        <v>24.443425278347402</v>
      </c>
      <c r="QE31" s="3">
        <v>28.720821308821002</v>
      </c>
      <c r="QF31" s="3">
        <v>21.5542998944102</v>
      </c>
      <c r="QG31" s="3">
        <v>32.7041194178937</v>
      </c>
      <c r="QH31" s="3">
        <v>20.586128692185401</v>
      </c>
      <c r="QI31" s="3">
        <v>19.922610478584801</v>
      </c>
      <c r="QJ31" s="3">
        <v>29.276213716136301</v>
      </c>
      <c r="QK31" s="3">
        <v>32.486803364610402</v>
      </c>
      <c r="QL31" s="3">
        <v>32.585709159087401</v>
      </c>
      <c r="QM31" s="3">
        <v>23.5307698109436</v>
      </c>
      <c r="QN31" s="3">
        <v>31.7188557995045</v>
      </c>
      <c r="QO31" s="3">
        <v>31.544209677595099</v>
      </c>
      <c r="QP31" s="3">
        <v>25.299669595689</v>
      </c>
      <c r="QQ31" s="3">
        <v>27.854696040740901</v>
      </c>
      <c r="QR31" s="3">
        <v>32.712454115188997</v>
      </c>
      <c r="QS31" s="3">
        <v>31.254974982442999</v>
      </c>
      <c r="QT31" s="3">
        <v>35.068145024179799</v>
      </c>
      <c r="QU31" s="3">
        <v>34.329974674091503</v>
      </c>
      <c r="QV31" s="3">
        <v>33.459321868611099</v>
      </c>
      <c r="QW31" s="3">
        <v>31.046333935823299</v>
      </c>
      <c r="QX31" s="3">
        <v>32.980091802497803</v>
      </c>
      <c r="QY31" s="3">
        <v>36.647782654171301</v>
      </c>
      <c r="QZ31" s="3">
        <v>27.8286503928156</v>
      </c>
      <c r="RA31" s="3">
        <v>28.998697323170401</v>
      </c>
      <c r="RB31" s="3">
        <v>32.630512064517703</v>
      </c>
      <c r="RC31" s="3">
        <v>30.2896622021441</v>
      </c>
      <c r="RD31" s="3">
        <v>33.666380165851301</v>
      </c>
      <c r="RE31" s="3">
        <v>22.6147280522007</v>
      </c>
      <c r="RF31" s="3">
        <v>30.986995508692502</v>
      </c>
      <c r="RG31" s="3">
        <v>28.0718836063526</v>
      </c>
      <c r="RH31" s="3">
        <v>32.185893007947399</v>
      </c>
      <c r="RI31" s="3">
        <v>32.550473571042197</v>
      </c>
      <c r="RJ31" s="3">
        <v>33.683493547105698</v>
      </c>
      <c r="RK31" s="3">
        <v>34.537260915411402</v>
      </c>
      <c r="RL31" s="3">
        <v>38.1371130608293</v>
      </c>
      <c r="RM31" s="3">
        <v>32.3104748749561</v>
      </c>
      <c r="RN31" s="3">
        <v>35.472133668844002</v>
      </c>
      <c r="RO31" s="3">
        <v>34.648471946452297</v>
      </c>
      <c r="RP31" s="3">
        <v>30.37289079712</v>
      </c>
      <c r="RQ31" s="3">
        <v>31.308294086753701</v>
      </c>
      <c r="RR31" s="3">
        <v>32.3614968211334</v>
      </c>
      <c r="RS31" s="3">
        <v>28.380382574235998</v>
      </c>
      <c r="RT31" s="3">
        <v>35.987574059849301</v>
      </c>
      <c r="RU31" s="3">
        <v>31.764329676187199</v>
      </c>
      <c r="RV31" s="3">
        <v>35.447423409510598</v>
      </c>
      <c r="RW31" s="3">
        <v>35.803782926644303</v>
      </c>
      <c r="RX31" s="3">
        <v>28.724981065229301</v>
      </c>
      <c r="RY31" s="3">
        <v>36.164471335196097</v>
      </c>
      <c r="RZ31" s="3">
        <v>32.854059306040099</v>
      </c>
      <c r="SA31" s="3">
        <v>35.118153144914501</v>
      </c>
      <c r="SB31" s="3">
        <v>36.8495692736184</v>
      </c>
      <c r="SC31" s="3">
        <v>38.682571552022303</v>
      </c>
      <c r="SD31" s="3">
        <v>37.174088453638603</v>
      </c>
      <c r="SE31" s="3">
        <v>34.442814324581498</v>
      </c>
      <c r="SF31" s="3">
        <v>32.221496726015403</v>
      </c>
      <c r="SG31" s="3">
        <v>32.272991251869797</v>
      </c>
      <c r="SH31" s="3">
        <v>28.2827153570767</v>
      </c>
      <c r="SI31" s="3">
        <v>31.452935504183898</v>
      </c>
      <c r="SJ31" s="3">
        <v>30.486145503751001</v>
      </c>
      <c r="SK31" s="3">
        <v>32.272603555170598</v>
      </c>
      <c r="SL31" s="3">
        <v>33.480451273576499</v>
      </c>
      <c r="SM31" s="3">
        <v>32.0767261026417</v>
      </c>
      <c r="SN31" s="3">
        <v>23.3679318093074</v>
      </c>
      <c r="SO31" s="3">
        <v>28.935064664973499</v>
      </c>
      <c r="SP31" s="3">
        <v>28.0397889078804</v>
      </c>
      <c r="SQ31" s="3">
        <v>32.018598075319602</v>
      </c>
      <c r="SR31" s="3">
        <v>35.047742293022303</v>
      </c>
      <c r="SS31" s="3">
        <v>41.765855477043097</v>
      </c>
      <c r="ST31" s="3">
        <v>31.629821755923501</v>
      </c>
      <c r="SU31" s="3">
        <v>33.337691346381099</v>
      </c>
      <c r="SV31" s="3">
        <v>34.699502360514799</v>
      </c>
      <c r="SW31" s="3">
        <v>36.677085979724602</v>
      </c>
      <c r="SX31" s="3">
        <v>30.005797248829701</v>
      </c>
      <c r="SY31" s="3">
        <v>31.742274192993101</v>
      </c>
      <c r="SZ31" s="3">
        <v>24.6377580126242</v>
      </c>
      <c r="TA31" s="3">
        <v>26.8492975678876</v>
      </c>
      <c r="TB31" s="3">
        <v>37.992677546642298</v>
      </c>
      <c r="TC31" s="3">
        <v>28.108163919344101</v>
      </c>
      <c r="TD31" s="3">
        <v>30.120156170880598</v>
      </c>
      <c r="TE31" s="3">
        <v>29.054366014004501</v>
      </c>
      <c r="TF31" s="3">
        <v>25.201496631302</v>
      </c>
      <c r="TG31" s="3">
        <v>27.8871492784446</v>
      </c>
      <c r="TH31" s="3">
        <v>31.255951833986799</v>
      </c>
      <c r="TI31" s="3">
        <v>19.9968872588178</v>
      </c>
      <c r="TJ31" s="3">
        <v>31.7646459034423</v>
      </c>
      <c r="TK31" s="3">
        <v>31.4172720708772</v>
      </c>
      <c r="TL31" s="3">
        <v>33.296393958920802</v>
      </c>
      <c r="TM31" s="3">
        <v>28.135106062049299</v>
      </c>
      <c r="TN31" s="3">
        <v>30.313022188546199</v>
      </c>
      <c r="TO31" s="3">
        <v>33.2616431772555</v>
      </c>
      <c r="TP31" s="3">
        <v>37.608426223747401</v>
      </c>
      <c r="TQ31" s="3">
        <v>32.4089005176481</v>
      </c>
      <c r="TR31" s="3">
        <v>30.288564060835402</v>
      </c>
      <c r="TS31" s="3">
        <v>27.326847257673698</v>
      </c>
      <c r="TT31" s="3">
        <v>28.5745462834474</v>
      </c>
      <c r="TU31" s="3">
        <v>20.9874322346597</v>
      </c>
      <c r="TV31" s="3">
        <v>22.1834594798319</v>
      </c>
      <c r="TW31" s="3">
        <v>32.747446701542501</v>
      </c>
      <c r="TX31" s="3">
        <v>33.218726355440197</v>
      </c>
      <c r="TY31" s="3">
        <v>35.475993680803803</v>
      </c>
      <c r="TZ31" s="3">
        <v>32.299144512756797</v>
      </c>
      <c r="UA31" s="3">
        <v>24.0061688090959</v>
      </c>
      <c r="UB31" s="3">
        <v>35.947155271789001</v>
      </c>
      <c r="UC31" s="3">
        <v>29.813090583898099</v>
      </c>
      <c r="UD31" s="3">
        <v>34.006522188971701</v>
      </c>
      <c r="UE31" s="3">
        <v>27.357254286381799</v>
      </c>
      <c r="UF31" s="3">
        <v>30.5236198790587</v>
      </c>
      <c r="UG31" s="3">
        <v>24.511208463296398</v>
      </c>
      <c r="UH31" s="3">
        <v>30.979920505744399</v>
      </c>
      <c r="UI31" s="3">
        <v>31.097801626443999</v>
      </c>
      <c r="UJ31" s="3">
        <v>30.392128878340198</v>
      </c>
      <c r="UK31" s="3">
        <v>32.7838886555556</v>
      </c>
      <c r="UL31" s="3">
        <v>30.172049767340699</v>
      </c>
      <c r="UM31" s="3">
        <v>29.833385683346101</v>
      </c>
      <c r="UN31" s="3">
        <v>28.852777913053</v>
      </c>
      <c r="UO31" s="3">
        <v>30.680950755551098</v>
      </c>
      <c r="UP31" s="3">
        <v>32.626632692214699</v>
      </c>
      <c r="UQ31" s="3">
        <v>39.817418474663597</v>
      </c>
      <c r="UR31" s="3">
        <v>36.945961254568203</v>
      </c>
      <c r="US31" s="3">
        <v>45.918759148768302</v>
      </c>
      <c r="UT31" s="3">
        <v>29.060433920288599</v>
      </c>
      <c r="UU31" s="3">
        <v>32.202605087781798</v>
      </c>
      <c r="UV31" s="3">
        <v>32.487583569845498</v>
      </c>
      <c r="UW31" s="3">
        <v>26.785595609233201</v>
      </c>
      <c r="UX31" s="3">
        <v>29.027597718116802</v>
      </c>
      <c r="UY31" s="3">
        <v>23.519548639914301</v>
      </c>
      <c r="UZ31" s="3">
        <v>37.552761514361897</v>
      </c>
      <c r="VA31" s="3">
        <v>28.212110510826701</v>
      </c>
      <c r="VB31" s="3">
        <v>23.108911122542299</v>
      </c>
      <c r="VC31" s="3">
        <v>24.986517655618702</v>
      </c>
      <c r="VD31" s="3">
        <v>25.137476211668702</v>
      </c>
      <c r="VE31" s="3">
        <v>36.548431082264301</v>
      </c>
      <c r="VF31" s="3">
        <v>33.610360005189499</v>
      </c>
      <c r="VG31" s="3">
        <v>29.5569330578681</v>
      </c>
      <c r="VH31" s="3">
        <v>28.163389438999701</v>
      </c>
      <c r="VI31" s="3">
        <v>26.664383659082599</v>
      </c>
      <c r="VJ31" s="3">
        <v>27.938491841908402</v>
      </c>
      <c r="VK31" s="3">
        <v>31.3340943673807</v>
      </c>
      <c r="VL31" s="3">
        <v>20.762613203373501</v>
      </c>
      <c r="VM31" s="3">
        <v>30.825143482970098</v>
      </c>
      <c r="VN31" s="3">
        <v>31.708950210200801</v>
      </c>
      <c r="VO31" s="3">
        <v>27.4974621356921</v>
      </c>
      <c r="VP31" s="3">
        <v>35.399662742605898</v>
      </c>
      <c r="VQ31" s="3">
        <v>22.598646004897802</v>
      </c>
      <c r="VR31" s="3">
        <v>32.5988540535255</v>
      </c>
      <c r="VS31" s="3">
        <v>31.039849739281799</v>
      </c>
      <c r="VT31" s="3">
        <v>29.981546659247201</v>
      </c>
      <c r="VU31" s="3">
        <v>35.222527127567197</v>
      </c>
      <c r="VV31" s="3">
        <v>32.631894844333502</v>
      </c>
      <c r="VW31" s="3">
        <v>30.469238160194202</v>
      </c>
      <c r="VX31" s="3">
        <v>34.713198295088702</v>
      </c>
      <c r="VY31" s="3">
        <v>33.141547284835198</v>
      </c>
      <c r="VZ31" s="3">
        <v>35.688527015125899</v>
      </c>
      <c r="WA31" s="3">
        <v>23.985045160649001</v>
      </c>
      <c r="WB31" s="3">
        <v>29.676165284688398</v>
      </c>
      <c r="WC31" s="3">
        <v>26.715127772672599</v>
      </c>
      <c r="WD31" s="6">
        <v>31.422055321706299</v>
      </c>
      <c r="WE31" s="3">
        <v>28.069933544826</v>
      </c>
      <c r="WF31" s="3">
        <v>27.885009921356598</v>
      </c>
      <c r="WG31" s="3">
        <v>24.702807057506998</v>
      </c>
      <c r="WH31" s="3">
        <v>22.5223013191173</v>
      </c>
      <c r="WI31" s="3">
        <v>25.6675654525583</v>
      </c>
      <c r="WJ31" s="3">
        <v>32.289245003608499</v>
      </c>
      <c r="WK31" s="3">
        <v>16.627107622709701</v>
      </c>
      <c r="WL31" s="3">
        <v>32.662977490379603</v>
      </c>
      <c r="WM31" s="3">
        <v>32.582215989757103</v>
      </c>
      <c r="WN31" s="3">
        <v>24.489039445447101</v>
      </c>
      <c r="WO31" s="3">
        <v>22.966386473238</v>
      </c>
      <c r="WP31" s="3">
        <v>23.597356747627</v>
      </c>
      <c r="WQ31" s="3">
        <v>22.4320476187611</v>
      </c>
      <c r="WR31" s="3">
        <v>27.102915460586601</v>
      </c>
      <c r="WS31" s="3">
        <v>8.4462887818648902</v>
      </c>
      <c r="WT31" s="3">
        <v>25.109074489944899</v>
      </c>
      <c r="WU31" s="3">
        <v>17.843620841894101</v>
      </c>
      <c r="WV31" s="3">
        <v>28.7763462348811</v>
      </c>
      <c r="WW31" s="3">
        <v>21.5294682143908</v>
      </c>
      <c r="WX31" s="3">
        <v>24.6001823251068</v>
      </c>
      <c r="WY31" s="3">
        <v>20.7498290832207</v>
      </c>
      <c r="WZ31" s="3">
        <v>20.617596317571</v>
      </c>
      <c r="XA31" s="3">
        <v>25.352937412644799</v>
      </c>
      <c r="XB31" s="3">
        <v>22.168483007210099</v>
      </c>
      <c r="XC31" s="3">
        <v>20.5643255113051</v>
      </c>
      <c r="XD31" s="3">
        <v>25.833205222070401</v>
      </c>
      <c r="XE31" s="3">
        <v>25.933602960420899</v>
      </c>
      <c r="XF31" s="3">
        <v>27.040064169056802</v>
      </c>
      <c r="XG31" s="3">
        <v>28.366666219158201</v>
      </c>
      <c r="XH31" s="3">
        <v>23.715188121180599</v>
      </c>
      <c r="XI31" s="3">
        <v>17.940684210322399</v>
      </c>
      <c r="XJ31" s="3">
        <v>22.817746710870601</v>
      </c>
      <c r="XK31" s="3">
        <v>16.994975653071901</v>
      </c>
      <c r="XL31" s="3">
        <v>10.7592011809745</v>
      </c>
      <c r="XM31" s="3">
        <v>16.144826960646199</v>
      </c>
      <c r="XN31" s="3">
        <v>24.592839117166001</v>
      </c>
      <c r="XO31" s="3">
        <v>25.090965356418799</v>
      </c>
      <c r="XP31" s="3">
        <v>23.532027188758999</v>
      </c>
      <c r="XQ31" s="3">
        <v>21.609884918377201</v>
      </c>
      <c r="XR31" s="3">
        <v>27.491137782047399</v>
      </c>
      <c r="XS31" s="3">
        <v>23.352735665181299</v>
      </c>
      <c r="XT31" s="3">
        <v>21.190395775760798</v>
      </c>
      <c r="XU31" s="3">
        <v>22.176746789885701</v>
      </c>
      <c r="XV31" s="3">
        <v>23.987541428758</v>
      </c>
      <c r="XW31" s="3">
        <v>15.2981020509971</v>
      </c>
      <c r="XX31" s="3">
        <v>20.820382296273099</v>
      </c>
      <c r="XY31" s="3">
        <v>17.5249661591305</v>
      </c>
      <c r="XZ31" s="3">
        <v>22.4129120962467</v>
      </c>
      <c r="YA31" s="3">
        <v>21.9340239043892</v>
      </c>
      <c r="YB31" s="3">
        <v>19.548203067222499</v>
      </c>
      <c r="YC31" s="3">
        <v>24.2190452036408</v>
      </c>
      <c r="YD31" s="3">
        <v>30.286484637658099</v>
      </c>
      <c r="YE31" s="3">
        <v>23.119287767382399</v>
      </c>
      <c r="YF31" s="3">
        <v>19.201940692690599</v>
      </c>
      <c r="YG31" s="3">
        <v>20.8215391102406</v>
      </c>
      <c r="YH31" s="3">
        <v>15.313459601444199</v>
      </c>
      <c r="YI31" s="3">
        <v>23.163673467062601</v>
      </c>
      <c r="YJ31" s="3">
        <v>28.883030205371799</v>
      </c>
      <c r="YK31" s="3">
        <v>20.878630018662101</v>
      </c>
      <c r="YL31" s="3">
        <v>25.797115967529201</v>
      </c>
      <c r="YM31" s="3">
        <v>21.169503290293601</v>
      </c>
      <c r="YN31" s="3">
        <v>20.174662272004699</v>
      </c>
      <c r="YO31" s="3">
        <v>26.611237481610299</v>
      </c>
      <c r="YP31" s="3">
        <v>22.5252908273984</v>
      </c>
      <c r="YQ31" s="3">
        <v>10.3187938405196</v>
      </c>
      <c r="YR31" s="3">
        <v>25.7331525172917</v>
      </c>
      <c r="YS31" s="3">
        <v>8.8314966566557001</v>
      </c>
      <c r="YT31" s="3">
        <v>9.1833561781932094</v>
      </c>
      <c r="YU31" s="3">
        <v>25.591440771611499</v>
      </c>
      <c r="YV31" s="3">
        <v>23.148064029969401</v>
      </c>
      <c r="YW31" s="3">
        <v>11.066873019516899</v>
      </c>
      <c r="YX31" s="3">
        <v>21.8143830297766</v>
      </c>
      <c r="YY31" s="3">
        <v>10.5525131463367</v>
      </c>
      <c r="YZ31" s="3">
        <v>26.589636424272701</v>
      </c>
      <c r="ZA31" s="3">
        <v>18.883849105346702</v>
      </c>
      <c r="ZB31" s="3">
        <v>12.173930122376399</v>
      </c>
      <c r="ZC31" s="3">
        <v>18.129734190248598</v>
      </c>
      <c r="ZD31" s="3">
        <v>22.839790786637099</v>
      </c>
      <c r="ZE31" s="3">
        <v>10.4350673251105</v>
      </c>
      <c r="ZF31" s="3">
        <v>16.255443909009401</v>
      </c>
      <c r="ZG31" s="3">
        <v>18.856550698633001</v>
      </c>
      <c r="ZH31" s="3">
        <v>17.0771350504602</v>
      </c>
      <c r="ZI31" s="3">
        <v>20.6309920871084</v>
      </c>
      <c r="ZJ31" s="3">
        <v>20.362402982099798</v>
      </c>
      <c r="ZK31" s="3">
        <v>20.272834621927899</v>
      </c>
      <c r="ZL31" s="3">
        <v>20.050209238181701</v>
      </c>
      <c r="ZM31" s="3">
        <v>19.578155836808001</v>
      </c>
      <c r="ZN31" s="3">
        <v>18.753080083431701</v>
      </c>
      <c r="ZO31" s="3">
        <v>21.415021172905998</v>
      </c>
      <c r="ZP31" s="3">
        <v>27.411486125971301</v>
      </c>
      <c r="ZQ31" s="3">
        <v>21.607711395632698</v>
      </c>
      <c r="ZR31" s="3">
        <v>24.8290871872392</v>
      </c>
      <c r="ZS31" s="3">
        <v>27.774840681851099</v>
      </c>
      <c r="ZT31" s="3">
        <v>17.543027941837401</v>
      </c>
      <c r="ZU31" s="3">
        <v>13.2475655007112</v>
      </c>
      <c r="ZV31" s="3">
        <v>18.8950045667913</v>
      </c>
      <c r="ZW31" s="3">
        <v>19.2750669951578</v>
      </c>
      <c r="ZX31" s="3">
        <v>16.979981915481499</v>
      </c>
      <c r="ZY31" s="3">
        <v>18.955491197854698</v>
      </c>
      <c r="ZZ31" s="3">
        <v>12.3020804944123</v>
      </c>
      <c r="AAA31" s="3">
        <v>13.717132984478299</v>
      </c>
      <c r="AAB31" s="3">
        <v>10.4576981785704</v>
      </c>
      <c r="AAC31" s="3">
        <v>18.1113247803661</v>
      </c>
      <c r="AAD31" s="3">
        <v>18.438240004542301</v>
      </c>
      <c r="AAE31" s="3">
        <v>16.6956994059823</v>
      </c>
      <c r="AAF31" s="3">
        <v>18.958278924732099</v>
      </c>
      <c r="AAG31" s="3">
        <v>21.455393993278101</v>
      </c>
      <c r="AAH31" s="3">
        <v>23.824194211275898</v>
      </c>
      <c r="AAI31" s="3">
        <v>15.2529534948138</v>
      </c>
      <c r="AAJ31" s="3">
        <v>14.3192792073243</v>
      </c>
      <c r="AAK31" s="3">
        <v>22.7513452036141</v>
      </c>
      <c r="AAL31" s="3">
        <v>20.8350896803572</v>
      </c>
      <c r="AAM31" s="3">
        <v>25.2907214338416</v>
      </c>
      <c r="AAN31" s="3">
        <v>18.9273734825464</v>
      </c>
      <c r="AAO31" s="3">
        <v>25.649561052821699</v>
      </c>
      <c r="AAP31" s="3">
        <v>18.549891219107199</v>
      </c>
      <c r="AAQ31" s="3">
        <v>20.119936204674399</v>
      </c>
      <c r="AAR31" s="3">
        <v>14.3128387229815</v>
      </c>
      <c r="AAS31" s="3">
        <v>10.745577772369099</v>
      </c>
      <c r="AAT31" s="3">
        <v>11.125928185493599</v>
      </c>
      <c r="AAU31" s="3">
        <v>12.235124350630301</v>
      </c>
      <c r="AAV31" s="3">
        <v>20.775331456492498</v>
      </c>
      <c r="AAW31" s="3">
        <v>13.5860126324782</v>
      </c>
      <c r="AAX31" s="3">
        <v>13.3874136972327</v>
      </c>
      <c r="AAY31" s="3">
        <v>16.8071668787302</v>
      </c>
      <c r="AAZ31" s="3">
        <v>14.497139491686699</v>
      </c>
      <c r="ABA31" s="3">
        <v>11.359192771694101</v>
      </c>
      <c r="ABB31" s="3">
        <v>15.741652837493</v>
      </c>
      <c r="ABC31" s="3">
        <v>17.076676524165499</v>
      </c>
      <c r="ABD31" s="3">
        <v>16.533672691073502</v>
      </c>
      <c r="ABE31" s="3">
        <v>13.9493840556647</v>
      </c>
      <c r="ABF31" s="3">
        <v>14.5395241809809</v>
      </c>
      <c r="ABG31" s="3">
        <v>16.778875631222501</v>
      </c>
      <c r="ABH31" s="3">
        <v>19.859950627357499</v>
      </c>
      <c r="ABI31" s="3">
        <v>13.085355158061899</v>
      </c>
      <c r="ABJ31" s="3">
        <v>22.533104492585601</v>
      </c>
      <c r="ABK31" s="3">
        <v>16.458692732054899</v>
      </c>
      <c r="ABL31" s="3">
        <v>12.7869821792458</v>
      </c>
      <c r="ABM31" s="3">
        <v>10.3520024500334</v>
      </c>
      <c r="ABN31" s="3">
        <v>13.390568668515501</v>
      </c>
      <c r="ABO31" s="3">
        <v>16.8110767456463</v>
      </c>
      <c r="ABP31" s="3">
        <v>10.697792038061699</v>
      </c>
      <c r="ABQ31" s="3">
        <v>18.080759393946199</v>
      </c>
      <c r="ABR31" s="3">
        <v>17.496283735530099</v>
      </c>
      <c r="ABS31" s="3">
        <v>19.658910755592998</v>
      </c>
      <c r="ABT31" s="3">
        <v>27.3460388161329</v>
      </c>
      <c r="ABU31" s="3">
        <v>16.527931225322401</v>
      </c>
      <c r="ABV31" s="3">
        <v>15.8072978454859</v>
      </c>
      <c r="ABW31" s="3">
        <v>15.329162681737101</v>
      </c>
      <c r="ABX31" s="3">
        <v>16.633648834767001</v>
      </c>
      <c r="ABY31" s="3">
        <v>4.9780295694614498</v>
      </c>
      <c r="ABZ31" s="3">
        <v>14.4376504943295</v>
      </c>
      <c r="ACA31" s="3">
        <v>9.6043329893399303</v>
      </c>
      <c r="ACB31" s="3">
        <v>5.9062209665169103</v>
      </c>
      <c r="ACC31" s="3">
        <v>13.9841485903916</v>
      </c>
      <c r="ACD31" s="3">
        <v>17.337874029991699</v>
      </c>
      <c r="ACE31" s="3">
        <v>18.547985751870801</v>
      </c>
      <c r="ACF31" s="3">
        <v>10.4319644881401</v>
      </c>
      <c r="ACG31" s="3">
        <v>17.6675668735298</v>
      </c>
      <c r="ACH31" s="3">
        <v>13.1813846243654</v>
      </c>
      <c r="ACI31" s="3">
        <v>17.7159155112336</v>
      </c>
      <c r="ACJ31" s="3">
        <v>20.8238524407423</v>
      </c>
      <c r="ACK31" s="3">
        <v>19.460331208541099</v>
      </c>
      <c r="ACL31" s="3">
        <v>15.394694490220401</v>
      </c>
      <c r="ACM31" s="3">
        <v>8.0330003622305508</v>
      </c>
      <c r="ACN31" s="3">
        <v>10.680248165377799</v>
      </c>
      <c r="ACO31" s="3">
        <v>21.621851226749001</v>
      </c>
      <c r="ACP31" s="3">
        <v>19.246418615089102</v>
      </c>
      <c r="ACQ31" s="3">
        <v>16.624251024668201</v>
      </c>
      <c r="ACR31" s="3">
        <v>19.0043187003666</v>
      </c>
      <c r="ACS31" s="3">
        <v>13.4991886808863</v>
      </c>
      <c r="ACT31" s="3">
        <v>15.9777637452865</v>
      </c>
      <c r="ACU31" s="3">
        <v>16.5084205253543</v>
      </c>
      <c r="ACV31" s="3">
        <v>18.990243075579698</v>
      </c>
      <c r="ACW31" s="3">
        <v>23.945762478185198</v>
      </c>
      <c r="ACX31" s="3">
        <v>20.841389977583599</v>
      </c>
      <c r="ACY31" s="3">
        <v>8.4038134054164804</v>
      </c>
      <c r="ACZ31" s="3">
        <v>17.340313408348202</v>
      </c>
      <c r="ADA31" s="3">
        <v>10.637380873867301</v>
      </c>
      <c r="ADB31" s="3">
        <v>3.8758175118229601</v>
      </c>
      <c r="ADC31" s="3">
        <v>17.336246963515201</v>
      </c>
      <c r="ADD31" s="3">
        <v>15.2642304575468</v>
      </c>
      <c r="ADE31" s="3">
        <v>19.0601396404812</v>
      </c>
      <c r="ADF31" s="3">
        <v>25.108703761217299</v>
      </c>
      <c r="ADG31" s="3">
        <v>17.285877377991699</v>
      </c>
      <c r="ADH31" s="3">
        <v>14.032204729904301</v>
      </c>
      <c r="ADI31" s="3">
        <v>13.157223252611701</v>
      </c>
      <c r="ADJ31" s="3">
        <v>20.1783034871053</v>
      </c>
      <c r="ADK31" s="3">
        <v>16.147126711322102</v>
      </c>
      <c r="ADL31" s="3">
        <v>18.2995221979584</v>
      </c>
      <c r="ADM31" s="3">
        <v>16.295438847121201</v>
      </c>
      <c r="ADN31" s="3">
        <v>9.8810090124566692</v>
      </c>
      <c r="ADO31" s="3">
        <v>19.2112396953003</v>
      </c>
      <c r="ADP31" s="3">
        <v>15.447810269310599</v>
      </c>
      <c r="ADQ31" s="3">
        <v>14.240450727641599</v>
      </c>
      <c r="ADR31" s="3">
        <v>15.354117607769499</v>
      </c>
      <c r="ADS31" s="3">
        <v>14.3735450715391</v>
      </c>
      <c r="ADT31" s="3">
        <v>26.849025911868502</v>
      </c>
      <c r="ADU31" s="3">
        <v>25.965528239846901</v>
      </c>
      <c r="ADV31" s="3">
        <v>18.786254117377698</v>
      </c>
    </row>
    <row r="32" spans="3:802" x14ac:dyDescent="0.25">
      <c r="C32" s="3">
        <v>0</v>
      </c>
      <c r="D32" s="3">
        <v>-2.8358293553726002</v>
      </c>
      <c r="E32" s="3">
        <v>-1.8323669824472999</v>
      </c>
      <c r="F32" s="3">
        <v>-1.30150569645036</v>
      </c>
      <c r="G32" s="3">
        <v>-1.2757826555788401</v>
      </c>
      <c r="H32" s="3">
        <v>-3.4573356890651299</v>
      </c>
      <c r="I32" s="3">
        <v>7.0615338145693203</v>
      </c>
      <c r="J32" s="3">
        <v>8.3638421559497793</v>
      </c>
      <c r="K32" s="3">
        <v>5.9690507409336</v>
      </c>
      <c r="L32" s="3">
        <v>5.4814979369802499</v>
      </c>
      <c r="M32" s="3">
        <v>5.1850701412674898</v>
      </c>
      <c r="N32" s="3">
        <v>14.7750069659277</v>
      </c>
      <c r="O32" s="3">
        <v>9.8860414273668802</v>
      </c>
      <c r="P32" s="3">
        <v>14.936778679858</v>
      </c>
      <c r="Q32" s="3">
        <v>20.4337368543747</v>
      </c>
      <c r="R32" s="3">
        <v>10.809061478591801</v>
      </c>
      <c r="S32" s="3">
        <v>12.5501691859999</v>
      </c>
      <c r="T32" s="3">
        <v>9.8510394016422005</v>
      </c>
      <c r="U32" s="3">
        <v>14.1838373702541</v>
      </c>
      <c r="V32" s="3">
        <v>11.317920902075899</v>
      </c>
      <c r="W32" s="3">
        <v>15.528258455138699</v>
      </c>
      <c r="X32" s="3">
        <v>20.864385763205501</v>
      </c>
      <c r="Y32" s="3">
        <v>16.8238109909732</v>
      </c>
      <c r="Z32" s="3">
        <v>26.869714760581999</v>
      </c>
      <c r="AA32" s="3">
        <v>19.4237321570399</v>
      </c>
      <c r="AB32" s="3">
        <v>11.987618834732899</v>
      </c>
      <c r="AC32" s="3">
        <v>17.394175596801599</v>
      </c>
      <c r="AD32" s="3">
        <v>21.239177860330098</v>
      </c>
      <c r="AE32" s="3">
        <v>15.759050622174501</v>
      </c>
      <c r="AF32" s="3">
        <v>19.425290354257001</v>
      </c>
      <c r="AG32" s="3">
        <v>17.906594707751399</v>
      </c>
      <c r="AH32" s="3">
        <v>14.035139617144999</v>
      </c>
      <c r="AI32" s="3">
        <v>12.743442142165099</v>
      </c>
      <c r="AJ32" s="3">
        <v>13.385277658429301</v>
      </c>
      <c r="AK32" s="3">
        <v>17.179281118687499</v>
      </c>
      <c r="AL32" s="3">
        <v>14.197196244302701</v>
      </c>
      <c r="AM32" s="3">
        <v>19.104629847924201</v>
      </c>
      <c r="AN32" s="3">
        <v>14.838048103706701</v>
      </c>
      <c r="AO32" s="3">
        <v>17.9700359197744</v>
      </c>
      <c r="AP32" s="3">
        <v>20.748079735904401</v>
      </c>
      <c r="AQ32" s="3">
        <v>20.347081279954601</v>
      </c>
      <c r="AR32" s="3">
        <v>20.798727580297601</v>
      </c>
      <c r="AS32" s="3">
        <v>21.240120523122901</v>
      </c>
      <c r="AT32" s="3">
        <v>28.783606286206599</v>
      </c>
      <c r="AU32" s="3">
        <v>20.861694069016</v>
      </c>
      <c r="AV32" s="3">
        <v>22.067812668867401</v>
      </c>
      <c r="AW32" s="3">
        <v>17.331831172708998</v>
      </c>
      <c r="AX32" s="3">
        <v>22.184603564565698</v>
      </c>
      <c r="AY32" s="3">
        <v>25.926718273652199</v>
      </c>
      <c r="AZ32" s="3">
        <v>26.2852982465621</v>
      </c>
      <c r="BA32" s="3">
        <v>17.141055807179299</v>
      </c>
      <c r="BB32" s="3">
        <v>24.089836714131899</v>
      </c>
      <c r="BC32" s="3">
        <v>25.1985752891208</v>
      </c>
      <c r="BD32" s="3">
        <v>24.500675977745601</v>
      </c>
      <c r="BE32" s="3">
        <v>26.970488669265301</v>
      </c>
      <c r="BF32" s="3">
        <v>25.594071244968099</v>
      </c>
      <c r="BG32" s="3">
        <v>23.611814255064299</v>
      </c>
      <c r="BH32" s="3">
        <v>26.583211051036201</v>
      </c>
      <c r="BI32" s="3">
        <v>32.0638819448017</v>
      </c>
      <c r="BJ32" s="3">
        <v>30.2599135902671</v>
      </c>
      <c r="BK32" s="3">
        <v>25.737890705427301</v>
      </c>
      <c r="BL32" s="3">
        <v>27.8864422716339</v>
      </c>
      <c r="BM32" s="3">
        <v>23.716831768383202</v>
      </c>
      <c r="BN32" s="3">
        <v>26.3189798587761</v>
      </c>
      <c r="BO32" s="3">
        <v>26.7790987221695</v>
      </c>
      <c r="BP32" s="3">
        <v>20.094286070056501</v>
      </c>
      <c r="BQ32" s="3">
        <v>29.775332172884202</v>
      </c>
      <c r="BR32" s="3">
        <v>27.88245557738</v>
      </c>
      <c r="BS32" s="3">
        <v>27.933176079250099</v>
      </c>
      <c r="BT32" s="3">
        <v>22.048944129590598</v>
      </c>
      <c r="BU32" s="3">
        <v>28.517247425395201</v>
      </c>
      <c r="BV32" s="3">
        <v>27.966880102838601</v>
      </c>
      <c r="BW32" s="3">
        <v>26.200180670053101</v>
      </c>
      <c r="BX32" s="3">
        <v>22.709280892003701</v>
      </c>
      <c r="BY32" s="3">
        <v>20.8137806044451</v>
      </c>
      <c r="BZ32" s="3">
        <v>22.112181860439598</v>
      </c>
      <c r="CA32" s="3">
        <v>22.796504646230201</v>
      </c>
      <c r="CB32" s="3">
        <v>28.042291534712</v>
      </c>
      <c r="CC32" s="3">
        <v>23.7432491604233</v>
      </c>
      <c r="CD32" s="3">
        <v>25.1020484859053</v>
      </c>
      <c r="CE32" s="3">
        <v>28.822853280021501</v>
      </c>
      <c r="CF32" s="3">
        <v>24.8040958649304</v>
      </c>
      <c r="CG32" s="3">
        <v>20.853583408814</v>
      </c>
      <c r="CH32" s="3">
        <v>21.6190709898389</v>
      </c>
      <c r="CI32" s="3">
        <v>25.868816658083301</v>
      </c>
      <c r="CJ32" s="3">
        <v>26.7598610595631</v>
      </c>
      <c r="CK32" s="3">
        <v>24.8013351478366</v>
      </c>
      <c r="CL32" s="3">
        <v>26.0163815367127</v>
      </c>
      <c r="CM32" s="3">
        <v>21.3941048621747</v>
      </c>
      <c r="CN32" s="3">
        <v>25.070862112813899</v>
      </c>
      <c r="CO32" s="3">
        <v>20.466682072481799</v>
      </c>
      <c r="CP32" s="3">
        <v>23.515653088699001</v>
      </c>
      <c r="CQ32" s="3">
        <v>22.013643865110701</v>
      </c>
      <c r="CR32" s="3">
        <v>24.381200446616798</v>
      </c>
      <c r="CS32" s="3">
        <v>19.0867937759322</v>
      </c>
      <c r="CT32" s="3">
        <v>20.854573253190999</v>
      </c>
      <c r="CU32" s="3">
        <v>23.2858704532118</v>
      </c>
      <c r="CV32" s="3">
        <v>20.486134511862399</v>
      </c>
      <c r="CW32" s="3">
        <v>21.3701626747504</v>
      </c>
      <c r="CX32" s="3">
        <v>25.0666816063056</v>
      </c>
      <c r="CY32" s="3">
        <v>23.876946506425298</v>
      </c>
      <c r="CZ32" s="3">
        <v>26.541406185334999</v>
      </c>
      <c r="DA32" s="3">
        <v>31.2375939260187</v>
      </c>
      <c r="DB32" s="3">
        <v>20.0087693351933</v>
      </c>
      <c r="DC32" s="3">
        <v>27.311510025275599</v>
      </c>
      <c r="DD32" s="3">
        <v>25.046230575271</v>
      </c>
      <c r="DE32" s="3">
        <v>27.004885440622999</v>
      </c>
      <c r="DF32" s="3">
        <v>30.075199153367802</v>
      </c>
      <c r="DG32" s="3">
        <v>30.0691142500498</v>
      </c>
      <c r="DH32" s="3">
        <v>37.282512779499598</v>
      </c>
      <c r="DI32" s="3">
        <v>29.306155411549302</v>
      </c>
      <c r="DJ32" s="3">
        <v>26.076246065040799</v>
      </c>
      <c r="DK32" s="3">
        <v>34.2965475052466</v>
      </c>
      <c r="DL32" s="3">
        <v>35.9239622498649</v>
      </c>
      <c r="DM32" s="3">
        <v>35.060322450744998</v>
      </c>
      <c r="DN32" s="3">
        <v>34.427130779705202</v>
      </c>
      <c r="DO32" s="3">
        <v>26.2204727640718</v>
      </c>
      <c r="DP32" s="3">
        <v>28.349163205429001</v>
      </c>
      <c r="DQ32" s="3">
        <v>31.378845703447499</v>
      </c>
      <c r="DR32" s="3">
        <v>30.769855068206098</v>
      </c>
      <c r="DS32" s="3">
        <v>27.357015620519</v>
      </c>
      <c r="DT32" s="3">
        <v>26.8429138062018</v>
      </c>
      <c r="DU32" s="3">
        <v>23.7758803805512</v>
      </c>
      <c r="DV32" s="3">
        <v>28.6682850853744</v>
      </c>
      <c r="DW32" s="3">
        <v>21.132602073760701</v>
      </c>
      <c r="DX32" s="3">
        <v>22.040140544232901</v>
      </c>
      <c r="DY32" s="3">
        <v>22.1857920624863</v>
      </c>
      <c r="DZ32" s="3">
        <v>31.875697077060899</v>
      </c>
      <c r="EA32" s="3">
        <v>28.5497201276374</v>
      </c>
      <c r="EB32" s="3">
        <v>29.751291559286901</v>
      </c>
      <c r="EC32" s="3">
        <v>29.861802228017101</v>
      </c>
      <c r="ED32" s="3">
        <v>25.668396954956801</v>
      </c>
      <c r="EE32" s="3">
        <v>33.4118976728493</v>
      </c>
      <c r="EF32" s="3">
        <v>25.699842133703299</v>
      </c>
      <c r="EG32" s="3">
        <v>25.504010930102002</v>
      </c>
      <c r="EH32" s="3">
        <v>25.609372194627401</v>
      </c>
      <c r="EI32" s="3">
        <v>20.129505388013101</v>
      </c>
      <c r="EJ32" s="3">
        <v>14.854977973812799</v>
      </c>
      <c r="EK32" s="3">
        <v>13.956521791297201</v>
      </c>
      <c r="EL32" s="3">
        <v>18.408622409016601</v>
      </c>
      <c r="EM32" s="3">
        <v>20.636446808664999</v>
      </c>
      <c r="EN32" s="3">
        <v>19.007932536329101</v>
      </c>
      <c r="EO32" s="3">
        <v>19.939685734109101</v>
      </c>
      <c r="EP32" s="3">
        <v>26.9813265290875</v>
      </c>
      <c r="EQ32" s="3">
        <v>36.5348668988767</v>
      </c>
      <c r="ER32" s="3">
        <v>31.202006698083402</v>
      </c>
      <c r="ES32" s="3">
        <v>34.9730263399858</v>
      </c>
      <c r="ET32" s="3">
        <v>36.804621854896702</v>
      </c>
      <c r="EU32" s="3">
        <v>26.101833801295001</v>
      </c>
      <c r="EV32" s="3">
        <v>25.209768291378101</v>
      </c>
      <c r="EW32" s="3">
        <v>22.089800896398401</v>
      </c>
      <c r="EX32" s="3">
        <v>16.283753337834099</v>
      </c>
      <c r="EY32" s="3">
        <v>23.022380139867199</v>
      </c>
      <c r="EZ32" s="3">
        <v>23.063691422834498</v>
      </c>
      <c r="FA32" s="3">
        <v>19.020222062181201</v>
      </c>
      <c r="FB32" s="3">
        <v>23.2356896590905</v>
      </c>
      <c r="FC32" s="3">
        <v>21.609310207633701</v>
      </c>
      <c r="FD32" s="3">
        <v>23.872147485674802</v>
      </c>
      <c r="FE32" s="3">
        <v>24.067978794750001</v>
      </c>
      <c r="FF32" s="3">
        <v>24.160836482551002</v>
      </c>
      <c r="FG32" s="3">
        <v>25.485063874527398</v>
      </c>
      <c r="FH32" s="3">
        <v>25.133943350419599</v>
      </c>
      <c r="FI32" s="3">
        <v>27.697847945872201</v>
      </c>
      <c r="FJ32" s="3">
        <v>28.374134954585099</v>
      </c>
      <c r="FK32" s="3">
        <v>25.4195438418142</v>
      </c>
      <c r="FL32" s="3">
        <v>26.119037752808001</v>
      </c>
      <c r="FM32" s="3">
        <v>19.3084494274915</v>
      </c>
      <c r="FN32" s="3">
        <v>21.861752230567699</v>
      </c>
      <c r="FO32" s="3">
        <v>20.832834637524101</v>
      </c>
      <c r="FP32" s="3">
        <v>21.341685059846998</v>
      </c>
      <c r="FQ32" s="3">
        <v>27.699141015952499</v>
      </c>
      <c r="FR32" s="3">
        <v>25.040413666631999</v>
      </c>
      <c r="FS32" s="3">
        <v>24.4365581511173</v>
      </c>
      <c r="FT32" s="3">
        <v>26.0720498517863</v>
      </c>
      <c r="FU32" s="3">
        <v>22.309713922499299</v>
      </c>
      <c r="FV32" s="3">
        <v>22.3977692027883</v>
      </c>
      <c r="FW32" s="3">
        <v>19.4674817375234</v>
      </c>
      <c r="FX32" s="3">
        <v>22.7380661094132</v>
      </c>
      <c r="FY32" s="3">
        <v>26.111324772154401</v>
      </c>
      <c r="FZ32" s="3">
        <v>23.361971673522799</v>
      </c>
      <c r="GA32" s="3">
        <v>23.431822939340002</v>
      </c>
      <c r="GB32" s="3">
        <v>29.540280291909799</v>
      </c>
      <c r="GC32" s="3">
        <v>23.627475718359801</v>
      </c>
      <c r="GD32" s="3">
        <v>25.475342382349901</v>
      </c>
      <c r="GE32" s="3">
        <v>24.9821943034997</v>
      </c>
      <c r="GF32" s="3">
        <v>29.9365968990396</v>
      </c>
      <c r="GG32" s="3">
        <v>30.292432085052699</v>
      </c>
      <c r="GH32" s="3">
        <v>17.457678330917901</v>
      </c>
      <c r="GI32" s="3">
        <v>25.350221676468099</v>
      </c>
      <c r="GJ32" s="3">
        <v>19.611698981265999</v>
      </c>
      <c r="GK32" s="3">
        <v>22.583593377513701</v>
      </c>
      <c r="GL32" s="3">
        <v>27.076763017954299</v>
      </c>
      <c r="GM32" s="3">
        <v>27.7200687742105</v>
      </c>
      <c r="GN32" s="3">
        <v>20.689878892544399</v>
      </c>
      <c r="GO32" s="3">
        <v>25.7841472894915</v>
      </c>
      <c r="GP32" s="3">
        <v>25.141921474092999</v>
      </c>
      <c r="GQ32" s="3">
        <v>30.119896063151501</v>
      </c>
      <c r="GR32" s="3">
        <v>35.883922173262498</v>
      </c>
      <c r="GS32" s="3">
        <v>30.686676156033901</v>
      </c>
      <c r="GT32" s="3">
        <v>30.894737274733</v>
      </c>
      <c r="GU32" s="3">
        <v>24.850441194074399</v>
      </c>
      <c r="GV32" s="3">
        <v>28.3354005649628</v>
      </c>
      <c r="GW32" s="3">
        <v>26.802059840802801</v>
      </c>
      <c r="GX32" s="3">
        <v>33.237304916831</v>
      </c>
      <c r="GY32" s="3">
        <v>30.6435137382534</v>
      </c>
      <c r="GZ32" s="3">
        <v>30.260383226710001</v>
      </c>
      <c r="HA32" s="3">
        <v>23.061007313457399</v>
      </c>
      <c r="HB32" s="3">
        <v>30.909929482565399</v>
      </c>
      <c r="HC32" s="3">
        <v>25.981366014594801</v>
      </c>
      <c r="HD32" s="3">
        <v>29.057989413827201</v>
      </c>
      <c r="HE32" s="3">
        <v>18.848424040730201</v>
      </c>
      <c r="HF32" s="3">
        <v>21.117559017554999</v>
      </c>
      <c r="HG32" s="3">
        <v>21.286284730928902</v>
      </c>
      <c r="HH32" s="3">
        <v>17.8091796050958</v>
      </c>
      <c r="HI32" s="3">
        <v>22.953929855669202</v>
      </c>
      <c r="HJ32" s="3">
        <v>21.4019338412499</v>
      </c>
      <c r="HK32" s="3">
        <v>31.183441241795599</v>
      </c>
      <c r="HL32" s="3">
        <v>34.305856084984804</v>
      </c>
      <c r="HM32" s="3">
        <v>11.636910832863</v>
      </c>
      <c r="HN32" s="3">
        <v>8.02019264067542</v>
      </c>
      <c r="HO32" s="3">
        <v>20.783473716287599</v>
      </c>
      <c r="HP32" s="3">
        <v>25.849495083290702</v>
      </c>
      <c r="HQ32" s="3">
        <v>16.910405561383001</v>
      </c>
      <c r="HR32" s="3">
        <v>25.215726980188801</v>
      </c>
      <c r="HS32" s="3">
        <v>21.114747294602001</v>
      </c>
      <c r="HT32" s="3">
        <v>25.3798395745861</v>
      </c>
      <c r="HU32" s="3">
        <v>24.4307044856108</v>
      </c>
      <c r="HV32" s="3">
        <v>19.560038004452899</v>
      </c>
      <c r="HW32" s="3">
        <v>19.603544762808198</v>
      </c>
      <c r="HX32" s="3">
        <v>20.272089288726001</v>
      </c>
      <c r="HY32" s="3">
        <v>22.594579297764</v>
      </c>
      <c r="HZ32" s="3">
        <v>28.785620028412801</v>
      </c>
      <c r="IA32" s="3">
        <v>27.527040270219899</v>
      </c>
      <c r="IB32" s="3">
        <v>26.519996233869701</v>
      </c>
      <c r="IC32" s="3">
        <v>26.031828776059498</v>
      </c>
      <c r="ID32" s="3">
        <v>22.606523974568599</v>
      </c>
      <c r="IE32" s="3">
        <v>16.4568786186762</v>
      </c>
      <c r="IF32" s="3">
        <v>19.731656585559399</v>
      </c>
      <c r="IG32" s="3">
        <v>27.580276832366401</v>
      </c>
      <c r="IH32" s="3">
        <v>31.977548152287198</v>
      </c>
      <c r="II32" s="3">
        <v>32.0236244311143</v>
      </c>
      <c r="IJ32" s="3">
        <v>34.116441468188697</v>
      </c>
      <c r="IK32" s="3">
        <v>19.415102595919802</v>
      </c>
      <c r="IL32" s="3">
        <v>23.676426439529699</v>
      </c>
      <c r="IM32" s="3">
        <v>16.5241194431125</v>
      </c>
      <c r="IN32" s="3">
        <v>21.646520420203899</v>
      </c>
      <c r="IO32" s="3">
        <v>15.0071941988561</v>
      </c>
      <c r="IP32" s="3">
        <v>25.309700230735999</v>
      </c>
      <c r="IQ32" s="3">
        <v>24.8925305736777</v>
      </c>
      <c r="IR32" s="3">
        <v>15.4551653171682</v>
      </c>
      <c r="IS32" s="3">
        <v>24.2552684363285</v>
      </c>
      <c r="IT32" s="3">
        <v>20.463693357672401</v>
      </c>
      <c r="IU32" s="3">
        <v>16.516252806854101</v>
      </c>
      <c r="IV32" s="3">
        <v>18.579073092755699</v>
      </c>
      <c r="IW32" s="3">
        <v>25.595931132656901</v>
      </c>
      <c r="IX32" s="3">
        <v>29.551299213914501</v>
      </c>
      <c r="IY32" s="3">
        <v>23.377950667596298</v>
      </c>
      <c r="IZ32" s="3">
        <v>26.623853882865099</v>
      </c>
      <c r="JA32" s="3">
        <v>24.096931934377999</v>
      </c>
      <c r="JB32" s="3">
        <v>29.8004997500848</v>
      </c>
      <c r="JC32" s="3">
        <v>25.038013271940301</v>
      </c>
      <c r="JD32" s="3">
        <v>29.228876721714801</v>
      </c>
      <c r="JE32" s="3">
        <v>26.003685941213998</v>
      </c>
      <c r="JF32" s="3">
        <v>27.308340192124401</v>
      </c>
      <c r="JG32" s="3">
        <v>20.701613071929799</v>
      </c>
      <c r="JH32" s="3">
        <v>26.046535090086</v>
      </c>
      <c r="JI32" s="3">
        <v>24.250479750917801</v>
      </c>
      <c r="JJ32" s="3">
        <v>29.067741874983099</v>
      </c>
      <c r="JK32" s="3">
        <v>31.580336930428899</v>
      </c>
      <c r="JL32" s="3">
        <v>26.1177373344347</v>
      </c>
      <c r="JM32" s="3">
        <v>28.355712323148602</v>
      </c>
      <c r="JN32" s="3">
        <v>30.944622787365699</v>
      </c>
      <c r="JO32" s="3">
        <v>23.0058404310948</v>
      </c>
      <c r="JP32" s="3">
        <v>26.4381794228605</v>
      </c>
      <c r="JQ32" s="3">
        <v>29.213675012791899</v>
      </c>
      <c r="JR32" s="3">
        <v>30.8126734268176</v>
      </c>
      <c r="JS32" s="3">
        <v>29.4832432409153</v>
      </c>
      <c r="JT32" s="3">
        <v>27.4821211297369</v>
      </c>
      <c r="JU32" s="3">
        <v>26.279915928693502</v>
      </c>
      <c r="JV32" s="3">
        <v>25.6128419066516</v>
      </c>
      <c r="JW32" s="3">
        <v>26.420772655405401</v>
      </c>
      <c r="JX32" s="3">
        <v>19.393489618790401</v>
      </c>
      <c r="JY32" s="3">
        <v>28.486883993943401</v>
      </c>
      <c r="JZ32" s="3">
        <v>27.447155768179002</v>
      </c>
      <c r="KA32" s="3">
        <v>32.015274556621399</v>
      </c>
      <c r="KB32" s="3">
        <v>34.175752746604203</v>
      </c>
      <c r="KC32" s="3">
        <v>26.879010626013699</v>
      </c>
      <c r="KD32" s="3">
        <v>27.505586770693899</v>
      </c>
      <c r="KE32" s="3">
        <v>29.071987718035501</v>
      </c>
      <c r="KF32" s="3">
        <v>23.989491385538699</v>
      </c>
      <c r="KG32" s="3">
        <v>29.698572317421299</v>
      </c>
      <c r="KH32" s="3">
        <v>31.8409348105166</v>
      </c>
      <c r="KI32" s="3">
        <v>35.598253138011799</v>
      </c>
      <c r="KJ32" s="3">
        <v>31.1948644264378</v>
      </c>
      <c r="KK32" s="3">
        <v>32.633371945002601</v>
      </c>
      <c r="KL32" s="3">
        <v>34.151603312040898</v>
      </c>
      <c r="KM32" s="3">
        <v>35.431800853781198</v>
      </c>
      <c r="KN32" s="3">
        <v>29.010545021284599</v>
      </c>
      <c r="KO32" s="3">
        <v>25.218617893318299</v>
      </c>
      <c r="KP32" s="3">
        <v>34.050167346895201</v>
      </c>
      <c r="KQ32" s="3">
        <v>32.583442901143997</v>
      </c>
      <c r="KR32" s="3">
        <v>31.231705282460599</v>
      </c>
      <c r="KS32" s="3">
        <v>37.392046758915903</v>
      </c>
      <c r="KT32" s="3">
        <v>29.535033605454501</v>
      </c>
      <c r="KU32" s="3">
        <v>33.770576457167301</v>
      </c>
      <c r="KV32" s="3">
        <v>28.2059086984349</v>
      </c>
      <c r="KW32" s="3">
        <v>30.421718761513102</v>
      </c>
      <c r="KX32" s="3">
        <v>24.775870168125401</v>
      </c>
      <c r="KY32" s="3">
        <v>24.6026385376503</v>
      </c>
      <c r="KZ32" s="3">
        <v>32.245622801599097</v>
      </c>
      <c r="LA32" s="3">
        <v>34.905092047795897</v>
      </c>
      <c r="LB32" s="3">
        <v>30.491914401578899</v>
      </c>
      <c r="LC32" s="3">
        <v>36.018776280741598</v>
      </c>
      <c r="LD32" s="3">
        <v>28.3106714211346</v>
      </c>
      <c r="LE32" s="3">
        <v>33.213629204660101</v>
      </c>
      <c r="LF32" s="3">
        <v>30.6636064262423</v>
      </c>
      <c r="LG32" s="3">
        <v>31.8107960231394</v>
      </c>
      <c r="LH32" s="3">
        <v>36.826781275988097</v>
      </c>
      <c r="LI32" s="3">
        <v>34.780413711985602</v>
      </c>
      <c r="LJ32" s="3">
        <v>37.429499247419002</v>
      </c>
      <c r="LK32" s="3">
        <v>34.629126317862102</v>
      </c>
      <c r="LL32" s="3">
        <v>34.535318543317203</v>
      </c>
      <c r="LM32" s="3">
        <v>27.946370985448102</v>
      </c>
      <c r="LN32" s="3">
        <v>29.460527385952901</v>
      </c>
      <c r="LO32" s="3">
        <v>35.7527795500515</v>
      </c>
      <c r="LP32" s="3">
        <v>32.424815384026999</v>
      </c>
      <c r="LQ32" s="3">
        <v>33.874703963369797</v>
      </c>
      <c r="LR32" s="3">
        <v>24.691961891397799</v>
      </c>
      <c r="LS32" s="3">
        <v>30.836055480394201</v>
      </c>
      <c r="LT32" s="3">
        <v>33.345693794038297</v>
      </c>
      <c r="LU32" s="3">
        <v>31.571106344714799</v>
      </c>
      <c r="LV32" s="3">
        <v>34.4282706816659</v>
      </c>
      <c r="LW32" s="3">
        <v>33.114734772830602</v>
      </c>
      <c r="LX32" s="3">
        <v>36.164902984065201</v>
      </c>
      <c r="LY32" s="3">
        <v>36.341208549801898</v>
      </c>
      <c r="LZ32" s="3">
        <v>38.0147770727176</v>
      </c>
      <c r="MA32" s="3">
        <v>32.215539754385397</v>
      </c>
      <c r="MB32" s="3">
        <v>28.3466555898469</v>
      </c>
      <c r="MC32" s="3">
        <v>33.586933157667502</v>
      </c>
      <c r="MD32" s="3">
        <v>38.420549848687799</v>
      </c>
      <c r="ME32" s="3">
        <v>28.840967394850399</v>
      </c>
      <c r="MF32" s="3">
        <v>41.131294715817802</v>
      </c>
      <c r="MG32" s="3">
        <v>41.498291908674297</v>
      </c>
      <c r="MH32" s="3">
        <v>29.657308784593901</v>
      </c>
      <c r="MI32" s="3">
        <v>35.232677880227101</v>
      </c>
      <c r="MJ32" s="3">
        <v>35.909976590147203</v>
      </c>
      <c r="MK32" s="3">
        <v>40.797937269307397</v>
      </c>
      <c r="ML32" s="3">
        <v>38.360641550270799</v>
      </c>
      <c r="MM32" s="3">
        <v>37.376462466432599</v>
      </c>
      <c r="MN32" s="3">
        <v>34.4234804745033</v>
      </c>
      <c r="MO32" s="3">
        <v>34.173290670097003</v>
      </c>
      <c r="MP32" s="3">
        <v>40.592485481818798</v>
      </c>
      <c r="MQ32" s="3">
        <v>41.9273122927843</v>
      </c>
      <c r="MR32" s="3">
        <v>38.006823503843897</v>
      </c>
      <c r="MS32" s="3">
        <v>32.465987184172199</v>
      </c>
      <c r="MT32" s="3">
        <v>41.408799000914499</v>
      </c>
      <c r="MU32" s="3">
        <v>35.539129323131803</v>
      </c>
      <c r="MV32" s="3">
        <v>41.354754051165799</v>
      </c>
      <c r="MW32" s="3">
        <v>39.297823472918402</v>
      </c>
      <c r="MX32" s="3">
        <v>36.997948518761497</v>
      </c>
      <c r="MY32" s="3">
        <v>24.353637966760999</v>
      </c>
      <c r="MZ32" s="3">
        <v>31.550314030631402</v>
      </c>
      <c r="NA32" s="3">
        <v>45.826709507010797</v>
      </c>
      <c r="NB32" s="3">
        <v>26.768494114183099</v>
      </c>
      <c r="NC32" s="3">
        <v>25.7476184525677</v>
      </c>
      <c r="ND32" s="3">
        <v>41.6389192074706</v>
      </c>
      <c r="NE32" s="3">
        <v>30.814582105286899</v>
      </c>
      <c r="NF32" s="3">
        <v>32.6207978621526</v>
      </c>
      <c r="NG32" s="3">
        <v>30.719068614240399</v>
      </c>
      <c r="NH32" s="3">
        <v>34.3872502541955</v>
      </c>
      <c r="NI32" s="3">
        <v>36.629973292256402</v>
      </c>
      <c r="NJ32" s="3">
        <v>31.5934802038668</v>
      </c>
      <c r="NK32" s="3">
        <v>26.282251054740399</v>
      </c>
      <c r="NL32" s="3">
        <v>28.3546185951711</v>
      </c>
      <c r="NM32" s="3">
        <v>32.592076892934102</v>
      </c>
      <c r="NN32" s="3">
        <v>28.6333789041892</v>
      </c>
      <c r="NO32" s="3">
        <v>30.007670503988901</v>
      </c>
      <c r="NP32" s="3">
        <v>32.8980870797593</v>
      </c>
      <c r="NQ32" s="3">
        <v>36.784334805083503</v>
      </c>
      <c r="NR32" s="3">
        <v>33.451523116239699</v>
      </c>
      <c r="NS32" s="3">
        <v>35.905786244586402</v>
      </c>
      <c r="NT32" s="3">
        <v>31.499239090250999</v>
      </c>
      <c r="NU32" s="3">
        <v>34.470473544233002</v>
      </c>
      <c r="NV32" s="3">
        <v>30.404228940038699</v>
      </c>
      <c r="NW32" s="3">
        <v>26.3429093718667</v>
      </c>
      <c r="NX32" s="3">
        <v>23.777080832470698</v>
      </c>
      <c r="NY32" s="3">
        <v>21.651655622282298</v>
      </c>
      <c r="NZ32" s="3">
        <v>27.1970970815001</v>
      </c>
      <c r="OA32" s="3">
        <v>30.891161087194799</v>
      </c>
      <c r="OB32" s="3">
        <v>21.021792413613799</v>
      </c>
      <c r="OC32" s="3">
        <v>40.891429609336598</v>
      </c>
      <c r="OD32" s="3">
        <v>29.8430097986239</v>
      </c>
      <c r="OE32" s="3">
        <v>29.620603066218901</v>
      </c>
      <c r="OF32" s="3">
        <v>27.009529188999299</v>
      </c>
      <c r="OG32" s="3">
        <v>30.9442670355809</v>
      </c>
      <c r="OH32" s="3">
        <v>28.643093557017998</v>
      </c>
      <c r="OI32" s="3">
        <v>35.681732459860903</v>
      </c>
      <c r="OJ32" s="3">
        <v>32.469020424626102</v>
      </c>
      <c r="OK32" s="3">
        <v>25.771598753625</v>
      </c>
      <c r="OL32" s="3">
        <v>25.346195245445902</v>
      </c>
      <c r="OM32" s="3">
        <v>27.4769161263543</v>
      </c>
      <c r="ON32" s="3">
        <v>30.846897021747399</v>
      </c>
      <c r="OO32" s="3">
        <v>20.378348515248799</v>
      </c>
      <c r="OP32" s="3">
        <v>24.9571495206024</v>
      </c>
      <c r="OQ32" s="3">
        <v>37.779934081772502</v>
      </c>
      <c r="OR32" s="3">
        <v>40.298276433261897</v>
      </c>
      <c r="OS32" s="3">
        <v>31.982583496751801</v>
      </c>
      <c r="OT32" s="3">
        <v>36.1189591393534</v>
      </c>
      <c r="OU32" s="3" t="s">
        <v>3</v>
      </c>
      <c r="OV32" s="3">
        <v>46.695845773051502</v>
      </c>
      <c r="OW32" s="3">
        <v>43.719657681994804</v>
      </c>
      <c r="OX32" s="3">
        <v>38.683756402139103</v>
      </c>
      <c r="OY32" s="3">
        <v>31.949680199592699</v>
      </c>
      <c r="OZ32" s="3">
        <v>38.0816419360807</v>
      </c>
      <c r="PA32" s="3">
        <v>43.213228122433698</v>
      </c>
      <c r="PB32" s="3">
        <v>34.748334064424597</v>
      </c>
      <c r="PC32" s="3">
        <v>42.416247851187201</v>
      </c>
      <c r="PD32" s="3">
        <v>42.730931988824103</v>
      </c>
      <c r="PE32" s="3">
        <v>34.931492593754299</v>
      </c>
      <c r="PF32" s="3">
        <v>37.700589385069001</v>
      </c>
      <c r="PG32" s="3">
        <v>34.859189591350898</v>
      </c>
      <c r="PH32" s="3">
        <v>38.696691895887199</v>
      </c>
      <c r="PI32" s="3">
        <v>39.169475046149202</v>
      </c>
      <c r="PJ32" s="3">
        <v>39.655609886837802</v>
      </c>
      <c r="PK32" s="3">
        <v>40.804328170437699</v>
      </c>
      <c r="PL32" s="3">
        <v>40.2936007752268</v>
      </c>
      <c r="PM32" s="3">
        <v>30.093233808569401</v>
      </c>
      <c r="PN32" s="3">
        <v>34.597999903570802</v>
      </c>
      <c r="PO32" s="3">
        <v>38.644897114847801</v>
      </c>
      <c r="PP32" s="3">
        <v>36.3359683152906</v>
      </c>
      <c r="PQ32" s="3">
        <v>36.152970105792598</v>
      </c>
      <c r="PR32" s="3">
        <v>40.592767431936203</v>
      </c>
      <c r="PS32" s="3">
        <v>37.135766514671602</v>
      </c>
      <c r="PT32" s="3">
        <v>38.6212722645949</v>
      </c>
      <c r="PU32" s="3">
        <v>43.281740764155401</v>
      </c>
      <c r="PV32" s="3">
        <v>29.631942113042399</v>
      </c>
      <c r="PW32" s="3">
        <v>37.3368909154213</v>
      </c>
      <c r="PX32" s="3">
        <v>41.189846352226297</v>
      </c>
      <c r="PY32" s="3">
        <v>47.373994460397498</v>
      </c>
      <c r="PZ32" s="3">
        <v>35.904091494469199</v>
      </c>
      <c r="QA32" s="3">
        <v>35.770532478243197</v>
      </c>
      <c r="QB32" s="3">
        <v>43.723977322534999</v>
      </c>
      <c r="QC32" s="3">
        <v>46.886049260855302</v>
      </c>
      <c r="QD32" s="3">
        <v>36.067842970849803</v>
      </c>
      <c r="QE32" s="3">
        <v>41.474912080550098</v>
      </c>
      <c r="QF32" s="3">
        <v>40.046428608968398</v>
      </c>
      <c r="QG32" s="3">
        <v>42.7112288937182</v>
      </c>
      <c r="QH32" s="3">
        <v>42.483618128581</v>
      </c>
      <c r="QI32" s="3">
        <v>37.5373780890178</v>
      </c>
      <c r="QJ32" s="3">
        <v>41.519539914350801</v>
      </c>
      <c r="QK32" s="3">
        <v>44.186111850867697</v>
      </c>
      <c r="QL32" s="3">
        <v>43.914430808262303</v>
      </c>
      <c r="QM32" s="3">
        <v>38.230480277531903</v>
      </c>
      <c r="QN32" s="3">
        <v>41.705598949732199</v>
      </c>
      <c r="QO32" s="3">
        <v>35.772744522113001</v>
      </c>
      <c r="QP32" s="3">
        <v>31.5973727957075</v>
      </c>
      <c r="QQ32" s="3">
        <v>36.7745433016402</v>
      </c>
      <c r="QR32" s="3">
        <v>37.451203538523799</v>
      </c>
      <c r="QS32" s="3">
        <v>34.243007973047</v>
      </c>
      <c r="QT32" s="3">
        <v>39.394618825982299</v>
      </c>
      <c r="QU32" s="3">
        <v>41.9022809547793</v>
      </c>
      <c r="QV32" s="3">
        <v>37.398676178585703</v>
      </c>
      <c r="QW32" s="3">
        <v>31.361404952129</v>
      </c>
      <c r="QX32" s="3">
        <v>32.586038427866299</v>
      </c>
      <c r="QY32" s="3" t="s">
        <v>3</v>
      </c>
      <c r="QZ32" s="3">
        <v>44.296087439923298</v>
      </c>
      <c r="RA32" s="3">
        <v>41.158794720530501</v>
      </c>
      <c r="RB32" s="3">
        <v>48.961144605031201</v>
      </c>
      <c r="RC32" s="3">
        <v>37.312111090721899</v>
      </c>
      <c r="RD32" s="3">
        <v>37.633114251560897</v>
      </c>
      <c r="RE32" s="3">
        <v>41.506179978219699</v>
      </c>
      <c r="RF32" s="3">
        <v>31.334803316317601</v>
      </c>
      <c r="RG32" s="3">
        <v>38.984541573244996</v>
      </c>
      <c r="RH32" s="3">
        <v>34.312975696683601</v>
      </c>
      <c r="RI32" s="3">
        <v>42.089888640374703</v>
      </c>
      <c r="RJ32" s="3">
        <v>39.982213297307098</v>
      </c>
      <c r="RK32" s="3">
        <v>40.281947259016199</v>
      </c>
      <c r="RL32" s="3">
        <v>39.531350548018096</v>
      </c>
      <c r="RM32" s="3">
        <v>41.829636480869901</v>
      </c>
      <c r="RN32" s="3">
        <v>41.291867935002799</v>
      </c>
      <c r="RO32" s="3">
        <v>30.409788373200001</v>
      </c>
      <c r="RP32" s="3">
        <v>35.9153689078951</v>
      </c>
      <c r="RQ32" s="3">
        <v>38.5778005179248</v>
      </c>
      <c r="RR32" s="3">
        <v>41.357899710230399</v>
      </c>
      <c r="RS32" s="3">
        <v>35.702946927239203</v>
      </c>
      <c r="RT32" s="3">
        <v>41.103671431627099</v>
      </c>
      <c r="RU32" s="3">
        <v>41.514440758496399</v>
      </c>
      <c r="RV32" s="3">
        <v>46.891153498560598</v>
      </c>
      <c r="RW32" s="3">
        <v>35.703957061196903</v>
      </c>
      <c r="RX32" s="3">
        <v>45.740324957158499</v>
      </c>
      <c r="RY32" s="3">
        <v>35.355829329459802</v>
      </c>
      <c r="RZ32" s="3">
        <v>36.778207662474898</v>
      </c>
      <c r="SA32" s="3">
        <v>38.024552793744597</v>
      </c>
      <c r="SB32" s="3">
        <v>40.913603111818396</v>
      </c>
      <c r="SC32" s="3">
        <v>31.981612459293402</v>
      </c>
      <c r="SD32" s="3">
        <v>29.491547572556499</v>
      </c>
      <c r="SE32" s="3">
        <v>34.452499681038098</v>
      </c>
      <c r="SF32" s="3">
        <v>45.724932761387102</v>
      </c>
      <c r="SG32" s="3" t="s">
        <v>3</v>
      </c>
      <c r="SH32" s="3">
        <v>44.188556070302702</v>
      </c>
      <c r="SI32" s="3">
        <v>33.975248459124302</v>
      </c>
      <c r="SJ32" s="3">
        <v>26.7196514080252</v>
      </c>
      <c r="SK32" s="3">
        <v>30.628013549311898</v>
      </c>
      <c r="SL32" s="3">
        <v>29.681492536460102</v>
      </c>
      <c r="SM32" s="3">
        <v>33.494905415628899</v>
      </c>
      <c r="SN32" s="3">
        <v>43.102197921031099</v>
      </c>
      <c r="SO32" s="3">
        <v>38.358092537413299</v>
      </c>
      <c r="SP32" s="3">
        <v>32.630190553786797</v>
      </c>
      <c r="SQ32" s="3">
        <v>38.890479637513401</v>
      </c>
      <c r="SR32" s="3">
        <v>39.045832845488299</v>
      </c>
      <c r="SS32" s="3">
        <v>28.757013260651799</v>
      </c>
      <c r="ST32" s="3">
        <v>34.160560080479499</v>
      </c>
      <c r="SU32" s="3">
        <v>29.825910336246299</v>
      </c>
      <c r="SV32" s="3">
        <v>37.467606761011901</v>
      </c>
      <c r="SW32" s="3">
        <v>46.718957893673704</v>
      </c>
      <c r="SX32" s="3">
        <v>39.0783578605648</v>
      </c>
      <c r="SY32" s="3">
        <v>29.677436136629002</v>
      </c>
      <c r="SZ32" s="3">
        <v>39.653755408216803</v>
      </c>
      <c r="TA32" s="3">
        <v>42.330815476298199</v>
      </c>
      <c r="TB32" s="3">
        <v>32.767839575798398</v>
      </c>
      <c r="TC32" s="3">
        <v>30.894207721856599</v>
      </c>
      <c r="TD32" s="3">
        <v>39.291959141871502</v>
      </c>
      <c r="TE32" s="3">
        <v>39.504485796785701</v>
      </c>
      <c r="TF32" s="3">
        <v>43.322738056624402</v>
      </c>
      <c r="TG32" s="3">
        <v>44.8615674759453</v>
      </c>
      <c r="TH32" s="3">
        <v>32.722681077301402</v>
      </c>
      <c r="TI32" s="3">
        <v>38.1077361895656</v>
      </c>
      <c r="TJ32" s="3">
        <v>45.290942010961402</v>
      </c>
      <c r="TK32" s="3">
        <v>43.8773311047607</v>
      </c>
      <c r="TL32" s="3">
        <v>39.517903563909996</v>
      </c>
      <c r="TM32" s="3">
        <v>40.0974828244088</v>
      </c>
      <c r="TN32" s="3">
        <v>35.649652807300903</v>
      </c>
      <c r="TO32" s="3">
        <v>50.008090844381201</v>
      </c>
      <c r="TP32" s="3">
        <v>25.865631033954902</v>
      </c>
      <c r="TQ32" s="3">
        <v>33.874535435959899</v>
      </c>
      <c r="TR32" s="3">
        <v>49.032267173754299</v>
      </c>
      <c r="TS32" s="3">
        <v>36.227597768556997</v>
      </c>
      <c r="TT32" s="3">
        <v>45.520804909902097</v>
      </c>
      <c r="TU32" s="3">
        <v>50.473096647467798</v>
      </c>
      <c r="TV32" s="3">
        <v>41.588211363178203</v>
      </c>
      <c r="TW32" s="3">
        <v>56.534517519704302</v>
      </c>
      <c r="TX32" s="3">
        <v>39.692890307044401</v>
      </c>
      <c r="TY32" s="3">
        <v>48.567283241204002</v>
      </c>
      <c r="TZ32" s="3">
        <v>49.895479255716999</v>
      </c>
      <c r="UA32" s="3">
        <v>42.218454268351003</v>
      </c>
      <c r="UB32" s="3">
        <v>42.852747662290902</v>
      </c>
      <c r="UC32" s="3">
        <v>39.883987546066997</v>
      </c>
      <c r="UD32" s="3">
        <v>32.2539470156755</v>
      </c>
      <c r="UE32" s="3">
        <v>41.236240566352599</v>
      </c>
      <c r="UF32" s="3">
        <v>37.427336488167597</v>
      </c>
      <c r="UG32" s="3">
        <v>46.617853766048398</v>
      </c>
      <c r="UH32" s="3">
        <v>41.132482027087001</v>
      </c>
      <c r="UI32" s="3">
        <v>41.531962760432002</v>
      </c>
      <c r="UJ32" s="3">
        <v>38.1033624178975</v>
      </c>
      <c r="UK32" s="3">
        <v>33.061308240174803</v>
      </c>
      <c r="UL32" s="3">
        <v>40.319193635948899</v>
      </c>
      <c r="UM32" s="3">
        <v>34.314503423384302</v>
      </c>
      <c r="UN32" s="3">
        <v>42.504697090133803</v>
      </c>
      <c r="UO32" s="3">
        <v>40.306602582446402</v>
      </c>
      <c r="UP32" s="3">
        <v>37.758196194339497</v>
      </c>
      <c r="UQ32" s="3">
        <v>44.0739617123754</v>
      </c>
      <c r="UR32" s="3">
        <v>25.5023918965509</v>
      </c>
      <c r="US32" s="3">
        <v>38.450817685286601</v>
      </c>
      <c r="UT32" s="3">
        <v>47.708771972269197</v>
      </c>
      <c r="UU32" s="3">
        <v>36.345826874495202</v>
      </c>
      <c r="UV32" s="3">
        <v>34.541566369506498</v>
      </c>
      <c r="UW32" s="3">
        <v>30.1158850623112</v>
      </c>
      <c r="UX32" s="3">
        <v>41.388012951600103</v>
      </c>
      <c r="UY32" s="3">
        <v>35.456013977964098</v>
      </c>
      <c r="UZ32" s="3">
        <v>37.927552277331799</v>
      </c>
      <c r="VA32" s="3">
        <v>31.531164557936801</v>
      </c>
      <c r="VB32" s="3">
        <v>41.918365390824903</v>
      </c>
      <c r="VC32" s="3">
        <v>34.0257356772536</v>
      </c>
      <c r="VD32" s="3">
        <v>41.647722590314302</v>
      </c>
      <c r="VE32" s="3">
        <v>31.603796137708098</v>
      </c>
      <c r="VF32" s="3">
        <v>33.046652738240901</v>
      </c>
      <c r="VG32" s="3">
        <v>38.164213599855103</v>
      </c>
      <c r="VH32" s="3">
        <v>29.0481326253039</v>
      </c>
      <c r="VI32" s="3">
        <v>33.107894529650402</v>
      </c>
      <c r="VJ32" s="3">
        <v>26.975991635481599</v>
      </c>
      <c r="VK32" s="3">
        <v>33.770705827557798</v>
      </c>
      <c r="VL32" s="3">
        <v>37.457000410874201</v>
      </c>
      <c r="VM32" s="3">
        <v>37.780541038292199</v>
      </c>
      <c r="VN32" s="3">
        <v>24.694372026396099</v>
      </c>
      <c r="VO32" s="3">
        <v>37.157370486727103</v>
      </c>
      <c r="VP32" s="3">
        <v>36.631717968068799</v>
      </c>
      <c r="VQ32" s="3">
        <v>26.713859942649201</v>
      </c>
      <c r="VR32" s="3">
        <v>39.076987753027304</v>
      </c>
      <c r="VS32" s="3">
        <v>31.986717146361499</v>
      </c>
      <c r="VT32" s="3">
        <v>35.807684491511303</v>
      </c>
      <c r="VU32" s="3">
        <v>33.692178638157301</v>
      </c>
      <c r="VV32" s="3">
        <v>32.514168594363397</v>
      </c>
      <c r="VW32" s="3">
        <v>38.696709126341403</v>
      </c>
      <c r="VX32" s="3">
        <v>28.5409010110282</v>
      </c>
      <c r="VY32" s="3">
        <v>23.9515472732128</v>
      </c>
      <c r="VZ32" s="3">
        <v>29.532436511162899</v>
      </c>
      <c r="WA32" s="3">
        <v>33.463229980592601</v>
      </c>
      <c r="WB32" s="3">
        <v>41.786610012878299</v>
      </c>
      <c r="WC32" s="3">
        <v>33.6032759272059</v>
      </c>
      <c r="WD32" s="6">
        <v>27.427235455255701</v>
      </c>
      <c r="WE32" s="3">
        <v>42.393257715026103</v>
      </c>
      <c r="WF32" s="3">
        <v>40.336995641592402</v>
      </c>
      <c r="WG32" s="3">
        <v>37.556567502358597</v>
      </c>
      <c r="WH32" s="3">
        <v>39.8412574384283</v>
      </c>
      <c r="WI32" s="3">
        <v>40.010941353952298</v>
      </c>
      <c r="WJ32" s="3">
        <v>34.317495919542402</v>
      </c>
      <c r="WK32" s="3">
        <v>48.4772598888921</v>
      </c>
      <c r="WL32" s="3">
        <v>43.189337473325601</v>
      </c>
      <c r="WM32" s="3">
        <v>44.177846689602298</v>
      </c>
      <c r="WN32" s="3">
        <v>45.455130967383397</v>
      </c>
      <c r="WO32" s="3">
        <v>43.704420353314198</v>
      </c>
      <c r="WP32" s="3">
        <v>42.748138903332602</v>
      </c>
      <c r="WQ32" s="3">
        <v>28.1398686405573</v>
      </c>
      <c r="WR32" s="3">
        <v>22.578913593808199</v>
      </c>
      <c r="WS32" s="3">
        <v>26.200798541670299</v>
      </c>
      <c r="WT32" s="3">
        <v>42.812464127076701</v>
      </c>
      <c r="WU32" s="3">
        <v>51.602272725610803</v>
      </c>
      <c r="WV32" s="3">
        <v>37.919611852358003</v>
      </c>
      <c r="WW32" s="3">
        <v>29.0064754814907</v>
      </c>
      <c r="WX32" s="3">
        <v>35.333201476873697</v>
      </c>
      <c r="WY32" s="3">
        <v>32.0998089718858</v>
      </c>
      <c r="WZ32" s="3">
        <v>42.130154721350003</v>
      </c>
      <c r="XA32" s="3">
        <v>38.965688640660701</v>
      </c>
      <c r="XB32" s="3">
        <v>39.021078782342201</v>
      </c>
      <c r="XC32" s="3">
        <v>35.394494729613399</v>
      </c>
      <c r="XD32" s="3">
        <v>32.692407375741404</v>
      </c>
      <c r="XE32" s="3">
        <v>27.537893717064001</v>
      </c>
      <c r="XF32" s="3">
        <v>37.094081339423603</v>
      </c>
      <c r="XG32" s="3">
        <v>36.659048741605801</v>
      </c>
      <c r="XH32" s="3">
        <v>12.358245251377999</v>
      </c>
      <c r="XI32" s="3">
        <v>18.834890210790402</v>
      </c>
      <c r="XJ32" s="3">
        <v>14.4851503160088</v>
      </c>
      <c r="XK32" s="3">
        <v>19.543405528917202</v>
      </c>
      <c r="XL32" s="3">
        <v>8.7509885714323996</v>
      </c>
      <c r="XM32" s="3">
        <v>23.298052241742699</v>
      </c>
      <c r="XN32" s="3">
        <v>9.0305450335214896</v>
      </c>
      <c r="XO32" s="3">
        <v>29.5561135290618</v>
      </c>
      <c r="XP32" s="3">
        <v>29.8720672391599</v>
      </c>
      <c r="XQ32" s="3">
        <v>33.908667819011399</v>
      </c>
      <c r="XR32" s="3">
        <v>33.361438411616597</v>
      </c>
      <c r="XS32" s="3">
        <v>29.6255403488674</v>
      </c>
      <c r="XT32" s="3">
        <v>31.0044017150204</v>
      </c>
      <c r="XU32" s="3">
        <v>36.4495284263729</v>
      </c>
      <c r="XV32" s="3">
        <v>39.876179079153601</v>
      </c>
      <c r="XW32" s="3">
        <v>38.718090708526098</v>
      </c>
      <c r="XX32" s="3">
        <v>39.268165347550799</v>
      </c>
      <c r="XY32" s="3">
        <v>32.8080602268845</v>
      </c>
      <c r="XZ32" s="3">
        <v>29.510590960687399</v>
      </c>
      <c r="YA32" s="3">
        <v>32.434960668750499</v>
      </c>
      <c r="YB32" s="3">
        <v>27.2919403601238</v>
      </c>
      <c r="YC32" s="3">
        <v>27.2528345151423</v>
      </c>
      <c r="YD32" s="3">
        <v>26.9461836180955</v>
      </c>
      <c r="YE32" s="3">
        <v>24.821798465438899</v>
      </c>
      <c r="YF32" s="3">
        <v>26.6872548662014</v>
      </c>
      <c r="YG32" s="3">
        <v>29.9469219675136</v>
      </c>
      <c r="YH32" s="3">
        <v>32.037954144665498</v>
      </c>
      <c r="YI32" s="3">
        <v>36.533812082626902</v>
      </c>
      <c r="YJ32" s="3">
        <v>33.208606495257499</v>
      </c>
      <c r="YK32" s="3">
        <v>26.297255262074401</v>
      </c>
      <c r="YL32" s="3">
        <v>22.781616583837899</v>
      </c>
      <c r="YM32" s="3">
        <v>33.457262384044299</v>
      </c>
      <c r="YN32" s="3">
        <v>23.788062304096901</v>
      </c>
      <c r="YO32" s="3">
        <v>29.0210389279781</v>
      </c>
      <c r="YP32" s="3">
        <v>24.965275659759801</v>
      </c>
      <c r="YQ32" s="3">
        <v>32.949749644543097</v>
      </c>
      <c r="YR32" s="3">
        <v>24.686479057743401</v>
      </c>
      <c r="YS32" s="3">
        <v>22.064651038756001</v>
      </c>
      <c r="YT32" s="3">
        <v>4.3537163200455797</v>
      </c>
      <c r="YU32" s="3">
        <v>14.457951251436</v>
      </c>
      <c r="YV32" s="3">
        <v>15.164955656822499</v>
      </c>
      <c r="YW32" s="3">
        <v>6.43729078026593</v>
      </c>
      <c r="YX32" s="3">
        <v>19.017706256018499</v>
      </c>
      <c r="YY32" s="3">
        <v>16.076671883456601</v>
      </c>
      <c r="YZ32" s="3">
        <v>8.0513804434788199</v>
      </c>
      <c r="ZA32" s="3">
        <v>33.481775850472403</v>
      </c>
      <c r="ZB32" s="3">
        <v>32.470406728838803</v>
      </c>
      <c r="ZC32" s="3">
        <v>34.153576756224503</v>
      </c>
      <c r="ZD32" s="3">
        <v>41.0014965199111</v>
      </c>
      <c r="ZE32" s="3">
        <v>36.213383416280401</v>
      </c>
      <c r="ZF32" s="3">
        <v>34.5042653914185</v>
      </c>
      <c r="ZG32" s="3">
        <v>37.825579537895699</v>
      </c>
      <c r="ZH32" s="3">
        <v>26.616575105553199</v>
      </c>
      <c r="ZI32" s="3">
        <v>30.1046226530217</v>
      </c>
      <c r="ZJ32" s="3">
        <v>28.594402682299702</v>
      </c>
      <c r="ZK32" s="3">
        <v>35.712406521777098</v>
      </c>
      <c r="ZL32" s="3">
        <v>42.626568818523097</v>
      </c>
      <c r="ZM32" s="3">
        <v>33.278730556288103</v>
      </c>
      <c r="ZN32" s="3">
        <v>30.604046701830399</v>
      </c>
      <c r="ZO32" s="3">
        <v>36.310383900695697</v>
      </c>
      <c r="ZP32" s="3">
        <v>34.944564632733901</v>
      </c>
      <c r="ZQ32" s="3">
        <v>34.274040600551601</v>
      </c>
      <c r="ZR32" s="3">
        <v>37.299141629096198</v>
      </c>
      <c r="ZS32" s="3">
        <v>34.718210049939202</v>
      </c>
      <c r="ZT32" s="3">
        <v>38.480271831643002</v>
      </c>
      <c r="ZU32" s="3">
        <v>44.043192856098997</v>
      </c>
      <c r="ZV32" s="3">
        <v>38.0781610142432</v>
      </c>
      <c r="ZW32" s="3">
        <v>45.830498472249602</v>
      </c>
      <c r="ZX32" s="3">
        <v>32.601145133623703</v>
      </c>
      <c r="ZY32" s="3">
        <v>26.177830510141</v>
      </c>
      <c r="ZZ32" s="3">
        <v>32.736038332914298</v>
      </c>
      <c r="AAA32" s="3">
        <v>33.726411208480002</v>
      </c>
      <c r="AAB32" s="3">
        <v>30.097217229784501</v>
      </c>
      <c r="AAC32" s="3">
        <v>30.5747759798098</v>
      </c>
      <c r="AAD32" s="3">
        <v>39.369496110386301</v>
      </c>
      <c r="AAE32" s="3">
        <v>38.8706085653616</v>
      </c>
      <c r="AAF32" s="3">
        <v>30.6729447177864</v>
      </c>
      <c r="AAG32" s="3">
        <v>32.743994201655802</v>
      </c>
      <c r="AAH32" s="3">
        <v>31.193647115010201</v>
      </c>
      <c r="AAI32" s="3">
        <v>31.388371623586899</v>
      </c>
      <c r="AAJ32" s="3">
        <v>24.8132213563803</v>
      </c>
      <c r="AAK32" s="3">
        <v>33.013221094495499</v>
      </c>
      <c r="AAL32" s="3">
        <v>35.540348379359997</v>
      </c>
      <c r="AAM32" s="3">
        <v>32.440709790222598</v>
      </c>
      <c r="AAN32" s="3">
        <v>39.3786767572537</v>
      </c>
      <c r="AAO32" s="3">
        <v>39.2162745084443</v>
      </c>
      <c r="AAP32" s="3">
        <v>33.631377307381698</v>
      </c>
      <c r="AAQ32" s="3">
        <v>31.835724042467199</v>
      </c>
      <c r="AAR32" s="3">
        <v>33.869050471638197</v>
      </c>
      <c r="AAS32" s="3">
        <v>37.597273899933597</v>
      </c>
      <c r="AAT32" s="3">
        <v>30.3466422332015</v>
      </c>
      <c r="AAU32" s="3">
        <v>26.813444629225</v>
      </c>
      <c r="AAV32" s="3">
        <v>20.806144663440801</v>
      </c>
      <c r="AAW32" s="3">
        <v>19.773069445254801</v>
      </c>
      <c r="AAX32" s="3">
        <v>34.203369173763001</v>
      </c>
      <c r="AAY32" s="3">
        <v>23.509682611347099</v>
      </c>
      <c r="AAZ32" s="3">
        <v>23.122228951260801</v>
      </c>
      <c r="ABA32" s="3">
        <v>17.292256023087798</v>
      </c>
      <c r="ABB32" s="3">
        <v>33.169235215897501</v>
      </c>
      <c r="ABC32" s="3">
        <v>37.672641766163999</v>
      </c>
      <c r="ABD32" s="3">
        <v>23.057509539211502</v>
      </c>
      <c r="ABE32" s="3">
        <v>27.422700285104799</v>
      </c>
      <c r="ABF32" s="3">
        <v>34.7844128045719</v>
      </c>
      <c r="ABG32" s="3">
        <v>38.815426942871603</v>
      </c>
      <c r="ABH32" s="3">
        <v>37.811999306500603</v>
      </c>
      <c r="ABI32" s="3">
        <v>29.2627168029911</v>
      </c>
      <c r="ABJ32" s="3">
        <v>24.976843199318999</v>
      </c>
      <c r="ABK32" s="3">
        <v>36.441806575927302</v>
      </c>
      <c r="ABL32" s="3">
        <v>31.516381376667301</v>
      </c>
      <c r="ABM32" s="3">
        <v>39.569934631296</v>
      </c>
      <c r="ABN32" s="3">
        <v>33.165050486371598</v>
      </c>
      <c r="ABO32" s="3">
        <v>34.661825159500403</v>
      </c>
      <c r="ABP32" s="3">
        <v>32.750362584727696</v>
      </c>
      <c r="ABQ32" s="3">
        <v>36.167977571949301</v>
      </c>
      <c r="ABR32" s="3">
        <v>35.016779623382803</v>
      </c>
      <c r="ABS32" s="3">
        <v>34.713127120002902</v>
      </c>
      <c r="ABT32" s="3">
        <v>38.310208109855203</v>
      </c>
      <c r="ABU32" s="3">
        <v>39.893590915452997</v>
      </c>
      <c r="ABV32" s="3">
        <v>41.918710266223101</v>
      </c>
      <c r="ABW32" s="3">
        <v>39.058950856765001</v>
      </c>
      <c r="ABX32" s="3">
        <v>35.214451458394201</v>
      </c>
      <c r="ABY32" s="3">
        <v>38.584267505473903</v>
      </c>
      <c r="ABZ32" s="3">
        <v>28.257833096282901</v>
      </c>
      <c r="ACA32" s="3">
        <v>33.377318743627697</v>
      </c>
      <c r="ACB32" s="3">
        <v>28.408994927464999</v>
      </c>
      <c r="ACC32" s="3">
        <v>31.530451310710401</v>
      </c>
      <c r="ACD32" s="3">
        <v>29.608464691609001</v>
      </c>
      <c r="ACE32" s="3">
        <v>32.030290223567903</v>
      </c>
      <c r="ACF32" s="3">
        <v>35.802814413931301</v>
      </c>
      <c r="ACG32" s="3">
        <v>30.8779861899121</v>
      </c>
      <c r="ACH32" s="3">
        <v>32.9707698359693</v>
      </c>
      <c r="ACI32" s="3">
        <v>24.203162988516699</v>
      </c>
      <c r="ACJ32" s="3">
        <v>29.1290360872615</v>
      </c>
      <c r="ACK32" s="3">
        <v>30.6862482502403</v>
      </c>
      <c r="ACL32" s="3">
        <v>26.841446590061</v>
      </c>
      <c r="ACM32" s="3">
        <v>26.500318747908501</v>
      </c>
      <c r="ACN32" s="3">
        <v>22.491707470908999</v>
      </c>
      <c r="ACO32" s="3">
        <v>27.142432160505201</v>
      </c>
      <c r="ACP32" s="3">
        <v>22.9827034415393</v>
      </c>
      <c r="ACQ32" s="3">
        <v>23.783173862285398</v>
      </c>
      <c r="ACR32" s="3">
        <v>29.367861425466302</v>
      </c>
      <c r="ACS32" s="3">
        <v>40.1981899825048</v>
      </c>
      <c r="ACT32" s="3">
        <v>24.763703343814498</v>
      </c>
      <c r="ACU32" s="3">
        <v>20.4758946458605</v>
      </c>
      <c r="ACV32" s="3">
        <v>32.695807664918703</v>
      </c>
      <c r="ACW32" s="3">
        <v>26.380959317576799</v>
      </c>
      <c r="ACX32" s="3">
        <v>29.156718859767601</v>
      </c>
      <c r="ACY32" s="3">
        <v>26.513956042540499</v>
      </c>
      <c r="ACZ32" s="3">
        <v>27.924942081477798</v>
      </c>
      <c r="ADA32" s="3">
        <v>25.3585803102835</v>
      </c>
      <c r="ADB32" s="3">
        <v>28.779687147530801</v>
      </c>
      <c r="ADC32" s="3">
        <v>31.550339772252901</v>
      </c>
      <c r="ADD32" s="3">
        <v>28.542942778613</v>
      </c>
      <c r="ADE32" s="3">
        <v>26.6600733506803</v>
      </c>
      <c r="ADF32" s="3">
        <v>22.010702142481801</v>
      </c>
      <c r="ADG32" s="3">
        <v>27.641739379485099</v>
      </c>
      <c r="ADH32" s="3">
        <v>22.253125268355699</v>
      </c>
      <c r="ADI32" s="3">
        <v>20.014531671339299</v>
      </c>
      <c r="ADJ32" s="3">
        <v>29.534135510456402</v>
      </c>
      <c r="ADK32" s="3">
        <v>20.862646526974999</v>
      </c>
      <c r="ADL32" s="3">
        <v>30.664323156958499</v>
      </c>
      <c r="ADM32" s="3">
        <v>29.307763918880099</v>
      </c>
      <c r="ADN32" s="3">
        <v>27.442034459218998</v>
      </c>
      <c r="ADO32" s="3">
        <v>35.837370274224703</v>
      </c>
      <c r="ADP32" s="3">
        <v>33.199777695262597</v>
      </c>
      <c r="ADQ32" s="3">
        <v>23.657119424149201</v>
      </c>
      <c r="ADR32" s="3">
        <v>40.409679533551099</v>
      </c>
      <c r="ADS32" s="3">
        <v>28.254844973674601</v>
      </c>
      <c r="ADT32" s="3">
        <v>36.628333281685101</v>
      </c>
      <c r="ADU32" s="3">
        <v>29.444137812139399</v>
      </c>
      <c r="ADV32" s="3">
        <v>38.040131811313501</v>
      </c>
    </row>
    <row r="33" spans="3:802" x14ac:dyDescent="0.25">
      <c r="C33" s="3">
        <v>0</v>
      </c>
      <c r="D33" s="3">
        <v>-4.8016376220070898</v>
      </c>
      <c r="E33" s="3">
        <v>-2.0895777917166298</v>
      </c>
      <c r="F33" s="3">
        <v>-7.9214623731944602</v>
      </c>
      <c r="G33" s="3">
        <v>-9.3104393946303503</v>
      </c>
      <c r="H33" s="3">
        <v>-8.3157554966115299</v>
      </c>
      <c r="I33" s="3">
        <v>-11.341466100538801</v>
      </c>
      <c r="J33" s="3">
        <v>-5.6861563097096397</v>
      </c>
      <c r="K33" s="3">
        <v>-3.0973956107700298</v>
      </c>
      <c r="L33" s="3">
        <v>-1.80768945689851</v>
      </c>
      <c r="M33" s="3">
        <v>-0.67103405424534801</v>
      </c>
      <c r="N33" s="3">
        <v>6.7369729267689999</v>
      </c>
      <c r="O33" s="3">
        <v>12.1313323767247</v>
      </c>
      <c r="P33" s="3">
        <v>13.784201297141401</v>
      </c>
      <c r="Q33" s="3">
        <v>12.160711641055901</v>
      </c>
      <c r="R33" s="3">
        <v>10.368019040144301</v>
      </c>
      <c r="S33" s="3">
        <v>8.3256959663138499</v>
      </c>
      <c r="T33" s="3">
        <v>5.9267039054624897</v>
      </c>
      <c r="U33" s="3">
        <v>11.223662170678599</v>
      </c>
      <c r="V33" s="3">
        <v>11.054291058706401</v>
      </c>
      <c r="W33" s="3">
        <v>10.045123971630099</v>
      </c>
      <c r="X33" s="3">
        <v>12.8744835478611</v>
      </c>
      <c r="Y33" s="3">
        <v>8.1797028049791791</v>
      </c>
      <c r="Z33" s="3">
        <v>15.8145494632608</v>
      </c>
      <c r="AA33" s="3">
        <v>14.0880559867472</v>
      </c>
      <c r="AB33" s="3">
        <v>10.413094044711601</v>
      </c>
      <c r="AC33" s="3">
        <v>13.7386809898792</v>
      </c>
      <c r="AD33" s="3">
        <v>10.0639552174437</v>
      </c>
      <c r="AE33" s="3">
        <v>9.8445866941713707</v>
      </c>
      <c r="AF33" s="3">
        <v>4.2386256333976498</v>
      </c>
      <c r="AG33" s="3">
        <v>13.1630382096427</v>
      </c>
      <c r="AH33" s="3">
        <v>10.8187231149521</v>
      </c>
      <c r="AI33" s="3">
        <v>6.1368782892790303</v>
      </c>
      <c r="AJ33" s="3">
        <v>9.8903687983306607</v>
      </c>
      <c r="AK33" s="3">
        <v>12.908807280161099</v>
      </c>
      <c r="AL33" s="3">
        <v>18.629599137883002</v>
      </c>
      <c r="AM33" s="3">
        <v>5.3355791767595599</v>
      </c>
      <c r="AN33" s="3">
        <v>13.886425823614699</v>
      </c>
      <c r="AO33" s="3">
        <v>-0.74398165290858198</v>
      </c>
      <c r="AP33" s="3">
        <v>9.5743836537841993</v>
      </c>
      <c r="AQ33" s="3">
        <v>10.3528599054537</v>
      </c>
      <c r="AR33" s="3">
        <v>5.4882069417487296</v>
      </c>
      <c r="AS33" s="3">
        <v>13.261736667052901</v>
      </c>
      <c r="AT33" s="3">
        <v>7.4232437589127498</v>
      </c>
      <c r="AU33" s="3">
        <v>5.3921910909781499</v>
      </c>
      <c r="AV33" s="3">
        <v>2.7954443023984998</v>
      </c>
      <c r="AW33" s="3">
        <v>-0.65322868929899303</v>
      </c>
      <c r="AX33" s="3">
        <v>5.2948659632630797</v>
      </c>
      <c r="AY33" s="3">
        <v>3.0940384369682801</v>
      </c>
      <c r="AZ33" s="3">
        <v>10.171753719212999</v>
      </c>
      <c r="BA33" s="3">
        <v>8.5489651973024401</v>
      </c>
      <c r="BB33" s="3">
        <v>8.4662080736150607</v>
      </c>
      <c r="BC33" s="3">
        <v>12.571461987352301</v>
      </c>
      <c r="BD33" s="3">
        <v>21.622761394998602</v>
      </c>
      <c r="BE33" s="3">
        <v>13.265480810914701</v>
      </c>
      <c r="BF33" s="3">
        <v>18.6756774956797</v>
      </c>
      <c r="BG33" s="3">
        <v>12.6140641307955</v>
      </c>
      <c r="BH33" s="3">
        <v>12.827893971085</v>
      </c>
      <c r="BI33" s="3">
        <v>21.941961382922099</v>
      </c>
      <c r="BJ33" s="3">
        <v>11.7476406456171</v>
      </c>
      <c r="BK33" s="3">
        <v>10.2205973334814</v>
      </c>
      <c r="BL33" s="3">
        <v>20.143520742296399</v>
      </c>
      <c r="BM33" s="3">
        <v>15.920958465654399</v>
      </c>
      <c r="BN33" s="3">
        <v>19.918120987163999</v>
      </c>
      <c r="BO33" s="3">
        <v>20.4826788675263</v>
      </c>
      <c r="BP33" s="3">
        <v>18.755314073376301</v>
      </c>
      <c r="BQ33" s="3">
        <v>16.4877656164409</v>
      </c>
      <c r="BR33" s="3">
        <v>27.966100308372202</v>
      </c>
      <c r="BS33" s="3">
        <v>22.611374320453798</v>
      </c>
      <c r="BT33" s="3">
        <v>26.6030594175825</v>
      </c>
      <c r="BU33" s="3">
        <v>31.666719028790499</v>
      </c>
      <c r="BV33" s="3">
        <v>13.1155622955079</v>
      </c>
      <c r="BW33" s="3">
        <v>33.071207227608497</v>
      </c>
      <c r="BX33" s="3">
        <v>8.4664721216841006</v>
      </c>
      <c r="BY33" s="3">
        <v>21.356559859611899</v>
      </c>
      <c r="BZ33" s="3">
        <v>16.717721744794702</v>
      </c>
      <c r="CA33" s="3">
        <v>15.0140561692152</v>
      </c>
      <c r="CB33" s="3">
        <v>23.306554253208201</v>
      </c>
      <c r="CC33" s="3">
        <v>19.919017266864099</v>
      </c>
      <c r="CD33" s="3">
        <v>23.830318513172202</v>
      </c>
      <c r="CE33" s="3">
        <v>20.044652512641299</v>
      </c>
      <c r="CF33" s="3">
        <v>30.588635623952101</v>
      </c>
      <c r="CG33" s="3">
        <v>25.249191620035099</v>
      </c>
      <c r="CH33" s="3">
        <v>28.691412536403099</v>
      </c>
      <c r="CI33" s="3">
        <v>32.762069383976197</v>
      </c>
      <c r="CJ33" s="3">
        <v>31.2173531345579</v>
      </c>
      <c r="CK33" s="3">
        <v>29.955375018552299</v>
      </c>
      <c r="CL33" s="3">
        <v>8.1193079970717097</v>
      </c>
      <c r="CM33" s="3">
        <v>17.234807942705</v>
      </c>
      <c r="CN33" s="3">
        <v>18.910232804764298</v>
      </c>
      <c r="CO33" s="3">
        <v>13.7455010059738</v>
      </c>
      <c r="CP33" s="3">
        <v>23.710064218118401</v>
      </c>
      <c r="CQ33" s="3">
        <v>13.4776157757424</v>
      </c>
      <c r="CR33" s="3">
        <v>27.875447837507199</v>
      </c>
      <c r="CS33" s="3">
        <v>4.8749658196890104</v>
      </c>
      <c r="CT33" s="3">
        <v>11.837089214321599</v>
      </c>
      <c r="CU33" s="3">
        <v>26.1496643269607</v>
      </c>
      <c r="CV33" s="3">
        <v>13.0025651511846</v>
      </c>
      <c r="CW33" s="3">
        <v>17.842373652327598</v>
      </c>
      <c r="CX33" s="3">
        <v>28.5592360720063</v>
      </c>
      <c r="CY33" s="3">
        <v>28.0235523424025</v>
      </c>
      <c r="CZ33" s="3">
        <v>29.515052578787099</v>
      </c>
      <c r="DA33" s="3">
        <v>16.75740633877</v>
      </c>
      <c r="DB33" s="3">
        <v>21.0980400280332</v>
      </c>
      <c r="DC33" s="3">
        <v>25.579592598308</v>
      </c>
      <c r="DD33" s="3">
        <v>30.6423169184058</v>
      </c>
      <c r="DE33" s="3">
        <v>14.456856260731801</v>
      </c>
      <c r="DF33" s="3">
        <v>30.1250643692699</v>
      </c>
      <c r="DG33" s="3">
        <v>25.525589956892102</v>
      </c>
      <c r="DH33" s="3">
        <v>21.135141230843001</v>
      </c>
      <c r="DI33" s="3">
        <v>21.308884984246799</v>
      </c>
      <c r="DJ33" s="3">
        <v>31.0349762382967</v>
      </c>
      <c r="DK33" s="3">
        <v>14.360302380807999</v>
      </c>
      <c r="DL33" s="3">
        <v>19.536457049854299</v>
      </c>
      <c r="DM33" s="3">
        <v>23.943528074563002</v>
      </c>
      <c r="DN33" s="3">
        <v>9.6676291375918595</v>
      </c>
      <c r="DO33" s="3">
        <v>13.971630587931401</v>
      </c>
      <c r="DP33" s="3">
        <v>19.7274911681011</v>
      </c>
      <c r="DQ33" s="3">
        <v>15.450018158719899</v>
      </c>
      <c r="DR33" s="3">
        <v>19.6912575774662</v>
      </c>
      <c r="DS33" s="3">
        <v>22.462329511156</v>
      </c>
      <c r="DT33" s="3">
        <v>19.441025371583802</v>
      </c>
      <c r="DU33" s="3">
        <v>17.514178123322399</v>
      </c>
      <c r="DV33" s="3">
        <v>23.036995655431401</v>
      </c>
      <c r="DW33" s="3">
        <v>21.754958331395301</v>
      </c>
      <c r="DX33" s="3">
        <v>23.3465805637458</v>
      </c>
      <c r="DY33" s="3">
        <v>20.632946270465599</v>
      </c>
      <c r="DZ33" s="3">
        <v>8.7117811502700402</v>
      </c>
      <c r="EA33" s="3">
        <v>21.873790381471199</v>
      </c>
      <c r="EB33" s="3">
        <v>23.204283120100602</v>
      </c>
      <c r="EC33" s="3">
        <v>11.165616577007301</v>
      </c>
      <c r="ED33" s="3">
        <v>8.4762730719714394</v>
      </c>
      <c r="EE33" s="3">
        <v>7.8330836316582202</v>
      </c>
      <c r="EF33" s="3">
        <v>18.1684306283415</v>
      </c>
      <c r="EG33" s="3">
        <v>38.263295690253898</v>
      </c>
      <c r="EH33" s="3">
        <v>30.652921621815299</v>
      </c>
      <c r="EI33" s="3">
        <v>19.306419066185398</v>
      </c>
      <c r="EJ33" s="3">
        <v>20.267993993467801</v>
      </c>
      <c r="EK33" s="3">
        <v>24.439601564213</v>
      </c>
      <c r="EL33" s="3">
        <v>26.183751667059902</v>
      </c>
      <c r="EM33" s="3">
        <v>29.796631272887101</v>
      </c>
      <c r="EN33" s="3">
        <v>19.929107943140099</v>
      </c>
      <c r="EO33" s="3">
        <v>21.2383027258645</v>
      </c>
      <c r="EP33" s="3">
        <v>15.856934339354201</v>
      </c>
      <c r="EQ33" s="3">
        <v>30.8812571349034</v>
      </c>
      <c r="ER33" s="3">
        <v>26.648132207199701</v>
      </c>
      <c r="ES33" s="3">
        <v>22.245184805496201</v>
      </c>
      <c r="ET33" s="3">
        <v>25.361674286420602</v>
      </c>
      <c r="EU33" s="3">
        <v>20.530149868571701</v>
      </c>
      <c r="EV33" s="3">
        <v>21.0965500792874</v>
      </c>
      <c r="EW33" s="3">
        <v>21.746869880955899</v>
      </c>
      <c r="EX33" s="3">
        <v>18.406441913964599</v>
      </c>
      <c r="EY33" s="3">
        <v>28.9321761246023</v>
      </c>
      <c r="EZ33" s="3">
        <v>18.900146547130301</v>
      </c>
      <c r="FA33" s="3">
        <v>17.739070180778199</v>
      </c>
      <c r="FB33" s="3">
        <v>17.781430655451199</v>
      </c>
      <c r="FC33" s="3">
        <v>24.642285107575599</v>
      </c>
      <c r="FD33" s="3">
        <v>26.5187249785976</v>
      </c>
      <c r="FE33" s="3">
        <v>21.595350966220099</v>
      </c>
      <c r="FF33" s="3">
        <v>19.245340691927399</v>
      </c>
      <c r="FG33" s="3">
        <v>30.543574692848001</v>
      </c>
      <c r="FH33" s="3">
        <v>26.692920285509601</v>
      </c>
      <c r="FI33" s="3">
        <v>32.038073098994602</v>
      </c>
      <c r="FJ33" s="3">
        <v>17.961857547710501</v>
      </c>
      <c r="FK33" s="3">
        <v>28.844028193375902</v>
      </c>
      <c r="FL33" s="3">
        <v>29.004077619065001</v>
      </c>
      <c r="FM33" s="3">
        <v>21.949675539965298</v>
      </c>
      <c r="FN33" s="3">
        <v>28.4086016718114</v>
      </c>
      <c r="FO33" s="3">
        <v>20.4764130652479</v>
      </c>
      <c r="FP33" s="3">
        <v>16.481133362832299</v>
      </c>
      <c r="FQ33" s="3">
        <v>21.764361325541</v>
      </c>
      <c r="FR33" s="3">
        <v>23.461278158037398</v>
      </c>
      <c r="FS33" s="3">
        <v>25.517097228949499</v>
      </c>
      <c r="FT33" s="3">
        <v>22.360671803099802</v>
      </c>
      <c r="FU33" s="3">
        <v>26.019838255909299</v>
      </c>
      <c r="FV33" s="3">
        <v>12.148496398837199</v>
      </c>
      <c r="FW33" s="3">
        <v>14.0528339742496</v>
      </c>
      <c r="FX33" s="3">
        <v>22.6437154013563</v>
      </c>
      <c r="FY33" s="3">
        <v>20.632071025302299</v>
      </c>
      <c r="FZ33" s="3">
        <v>25.985857595917199</v>
      </c>
      <c r="GA33" s="3">
        <v>14.2943195909873</v>
      </c>
      <c r="GB33" s="3">
        <v>19.646755123347901</v>
      </c>
      <c r="GC33" s="3">
        <v>24.055772742495598</v>
      </c>
      <c r="GD33" s="3">
        <v>21.108874588808099</v>
      </c>
      <c r="GE33" s="3">
        <v>21.471340706908599</v>
      </c>
      <c r="GF33" s="3">
        <v>9.9506783731298505</v>
      </c>
      <c r="GG33" s="3">
        <v>20.345509279790502</v>
      </c>
      <c r="GH33" s="3">
        <v>15.3543628368233</v>
      </c>
      <c r="GI33" s="3">
        <v>21.2246135325944</v>
      </c>
      <c r="GJ33" s="3">
        <v>15.4028704003388</v>
      </c>
      <c r="GK33" s="3">
        <v>12.6162035326062</v>
      </c>
      <c r="GL33" s="3">
        <v>21.239306168407001</v>
      </c>
      <c r="GM33" s="3">
        <v>18.7489101616193</v>
      </c>
      <c r="GN33" s="3">
        <v>30.1184139806426</v>
      </c>
      <c r="GO33" s="3">
        <v>21.2184648344615</v>
      </c>
      <c r="GP33" s="3">
        <v>28.341159481916598</v>
      </c>
      <c r="GQ33" s="3">
        <v>25.707781106654899</v>
      </c>
      <c r="GR33" s="3">
        <v>25.760920896624</v>
      </c>
      <c r="GS33" s="3">
        <v>19.513309643396902</v>
      </c>
      <c r="GT33" s="3">
        <v>21.115669015060401</v>
      </c>
      <c r="GU33" s="3">
        <v>29.888479273066402</v>
      </c>
      <c r="GV33" s="3">
        <v>18.207575665768399</v>
      </c>
      <c r="GW33" s="3">
        <v>25.100909853268298</v>
      </c>
      <c r="GX33" s="3">
        <v>26.235694055255099</v>
      </c>
      <c r="GY33" s="3">
        <v>28.7287184603512</v>
      </c>
      <c r="GZ33" s="3">
        <v>31.932919421799198</v>
      </c>
      <c r="HA33" s="3">
        <v>18.5574054273686</v>
      </c>
      <c r="HB33" s="3">
        <v>14.5892754677881</v>
      </c>
      <c r="HC33" s="3">
        <v>27.618024453773099</v>
      </c>
      <c r="HD33" s="3">
        <v>11.7823550097861</v>
      </c>
      <c r="HE33" s="3">
        <v>13.422757525398501</v>
      </c>
      <c r="HF33" s="3">
        <v>21.220212691913002</v>
      </c>
      <c r="HG33" s="3">
        <v>27.1833744422565</v>
      </c>
      <c r="HH33" s="3">
        <v>9.6060549201463399</v>
      </c>
      <c r="HI33" s="3">
        <v>25.507406035723999</v>
      </c>
      <c r="HJ33" s="3">
        <v>20.929347467200198</v>
      </c>
      <c r="HK33" s="3">
        <v>13.501415246120899</v>
      </c>
      <c r="HL33" s="3">
        <v>18.402073779841199</v>
      </c>
      <c r="HM33" s="3">
        <v>22.820125727868799</v>
      </c>
      <c r="HN33" s="3">
        <v>17.7692796433643</v>
      </c>
      <c r="HO33" s="3">
        <v>19.249294787273801</v>
      </c>
      <c r="HP33" s="3">
        <v>19.7164757387736</v>
      </c>
      <c r="HQ33" s="3">
        <v>16.743154753152201</v>
      </c>
      <c r="HR33" s="3">
        <v>22.9707173623957</v>
      </c>
      <c r="HS33" s="3">
        <v>14.6807564847318</v>
      </c>
      <c r="HT33" s="3">
        <v>19.158800709486599</v>
      </c>
      <c r="HU33" s="3">
        <v>14.5117584282742</v>
      </c>
      <c r="HV33" s="3">
        <v>13.741893844766</v>
      </c>
      <c r="HW33" s="3">
        <v>17.1281290798504</v>
      </c>
      <c r="HX33" s="3">
        <v>18.856028591609</v>
      </c>
      <c r="HY33" s="3">
        <v>19.647045544257299</v>
      </c>
      <c r="HZ33" s="3">
        <v>12.6042575185191</v>
      </c>
      <c r="IA33" s="3">
        <v>15.937584726195</v>
      </c>
      <c r="IB33" s="3">
        <v>16.733259251282199</v>
      </c>
      <c r="IC33" s="3">
        <v>22.704465427851002</v>
      </c>
      <c r="ID33" s="3">
        <v>21.1820996282373</v>
      </c>
      <c r="IE33" s="3">
        <v>21.142192229518798</v>
      </c>
      <c r="IF33" s="3">
        <v>16.941459194265999</v>
      </c>
      <c r="IG33" s="3">
        <v>13.126204991908899</v>
      </c>
      <c r="IH33" s="3">
        <v>17.325768911455299</v>
      </c>
      <c r="II33" s="3">
        <v>22.656063069043501</v>
      </c>
      <c r="IJ33" s="3">
        <v>21.098582261452901</v>
      </c>
      <c r="IK33" s="3">
        <v>10.8707376775246</v>
      </c>
      <c r="IL33" s="3">
        <v>17.155751392466701</v>
      </c>
      <c r="IM33" s="3">
        <v>26.737802514024999</v>
      </c>
      <c r="IN33" s="3">
        <v>22.0254500482724</v>
      </c>
      <c r="IO33" s="3">
        <v>22.741889407679501</v>
      </c>
      <c r="IP33" s="3">
        <v>18.8532463731378</v>
      </c>
      <c r="IQ33" s="3">
        <v>15.7441755295301</v>
      </c>
      <c r="IR33" s="3">
        <v>12.447675486298101</v>
      </c>
      <c r="IS33" s="3">
        <v>20.446026779226699</v>
      </c>
      <c r="IT33" s="3">
        <v>10.261833595438899</v>
      </c>
      <c r="IU33" s="3">
        <v>17.723183506625301</v>
      </c>
      <c r="IV33" s="3">
        <v>8.3373422561674104</v>
      </c>
      <c r="IW33" s="3">
        <v>15.9705087421342</v>
      </c>
      <c r="IX33" s="3">
        <v>24.301826392374</v>
      </c>
      <c r="IY33" s="3">
        <v>21.962922784546102</v>
      </c>
      <c r="IZ33" s="3">
        <v>22.5544362956607</v>
      </c>
      <c r="JA33" s="3">
        <v>12.305476593669701</v>
      </c>
      <c r="JB33" s="3">
        <v>16.6968516945063</v>
      </c>
      <c r="JC33" s="3">
        <v>21.062958269001999</v>
      </c>
      <c r="JD33" s="3">
        <v>22.487827461320698</v>
      </c>
      <c r="JE33" s="3">
        <v>25.5906751286578</v>
      </c>
      <c r="JF33" s="3">
        <v>25.605625542740999</v>
      </c>
      <c r="JG33" s="3">
        <v>17.192899501916099</v>
      </c>
      <c r="JH33" s="3">
        <v>23.0987416782976</v>
      </c>
      <c r="JI33" s="3">
        <v>14.9162204887812</v>
      </c>
      <c r="JJ33" s="3">
        <v>21.754381726518002</v>
      </c>
      <c r="JK33" s="3">
        <v>19.9028609045324</v>
      </c>
      <c r="JL33" s="3">
        <v>20.419584046208001</v>
      </c>
      <c r="JM33" s="3">
        <v>20.116487847841501</v>
      </c>
      <c r="JN33" s="3">
        <v>26.699421940752799</v>
      </c>
      <c r="JO33" s="3">
        <v>20.020817871244599</v>
      </c>
      <c r="JP33" s="3">
        <v>12.008351341517301</v>
      </c>
      <c r="JQ33" s="3">
        <v>17.8905526539289</v>
      </c>
      <c r="JR33" s="3">
        <v>16.736515267532699</v>
      </c>
      <c r="JS33" s="3">
        <v>21.1083335869146</v>
      </c>
      <c r="JT33" s="3">
        <v>24.954079211078199</v>
      </c>
      <c r="JU33" s="3">
        <v>20.918199270612799</v>
      </c>
      <c r="JV33" s="3">
        <v>20.581790794427999</v>
      </c>
      <c r="JW33" s="3">
        <v>18.8406393901226</v>
      </c>
      <c r="JX33" s="3">
        <v>22.153242512547902</v>
      </c>
      <c r="JY33" s="3">
        <v>12.884207389258901</v>
      </c>
      <c r="JZ33" s="3">
        <v>24.856339805626401</v>
      </c>
      <c r="KA33" s="3">
        <v>25.360566606356102</v>
      </c>
      <c r="KB33" s="3">
        <v>18.221481723785299</v>
      </c>
      <c r="KC33" s="3">
        <v>19.3856619764553</v>
      </c>
      <c r="KD33" s="3">
        <v>14.0409075119439</v>
      </c>
      <c r="KE33" s="3">
        <v>18.652290561451299</v>
      </c>
      <c r="KF33" s="3">
        <v>15.1394267522119</v>
      </c>
      <c r="KG33" s="3">
        <v>21.413814031803</v>
      </c>
      <c r="KH33" s="3">
        <v>29.259051198466</v>
      </c>
      <c r="KI33" s="3">
        <v>18.298456692199199</v>
      </c>
      <c r="KJ33" s="3">
        <v>26.243412706434601</v>
      </c>
      <c r="KK33" s="3">
        <v>24.004626592011299</v>
      </c>
      <c r="KL33" s="3">
        <v>21.4138196297042</v>
      </c>
      <c r="KM33" s="3">
        <v>18.665609509177099</v>
      </c>
      <c r="KN33" s="3">
        <v>13.466013691241599</v>
      </c>
      <c r="KO33" s="3">
        <v>10.5578923336765</v>
      </c>
      <c r="KP33" s="3">
        <v>21.351411204385599</v>
      </c>
      <c r="KQ33" s="3">
        <v>16.3146431865454</v>
      </c>
      <c r="KR33" s="3">
        <v>12.7262436814078</v>
      </c>
      <c r="KS33" s="3">
        <v>17.132080136667899</v>
      </c>
      <c r="KT33" s="3">
        <v>18.054811540952599</v>
      </c>
      <c r="KU33" s="3">
        <v>13.0896432278905</v>
      </c>
      <c r="KV33" s="3">
        <v>23.638968844196398</v>
      </c>
      <c r="KW33" s="3">
        <v>27.355314854822002</v>
      </c>
      <c r="KX33" s="3">
        <v>24.254976277665701</v>
      </c>
      <c r="KY33" s="3">
        <v>24.582024856219</v>
      </c>
      <c r="KZ33" s="3">
        <v>20.026824390481199</v>
      </c>
      <c r="LA33" s="3">
        <v>15.810981679831301</v>
      </c>
      <c r="LB33" s="3">
        <v>24.805668727249799</v>
      </c>
      <c r="LC33" s="3">
        <v>19.9052374634337</v>
      </c>
      <c r="LD33" s="3">
        <v>18.649955181293102</v>
      </c>
      <c r="LE33" s="3">
        <v>13.7520420664134</v>
      </c>
      <c r="LF33" s="3">
        <v>15.8479916342683</v>
      </c>
      <c r="LG33" s="3">
        <v>10.9572592797685</v>
      </c>
      <c r="LH33" s="3">
        <v>4.7326533489298903</v>
      </c>
      <c r="LI33" s="3">
        <v>12.6004799597433</v>
      </c>
      <c r="LJ33" s="3">
        <v>17.8358021756118</v>
      </c>
      <c r="LK33" s="3">
        <v>16.5920680031596</v>
      </c>
      <c r="LL33" s="3">
        <v>15.142328316857199</v>
      </c>
      <c r="LM33" s="3">
        <v>20.277840623549299</v>
      </c>
      <c r="LN33" s="3">
        <v>19.736019131496199</v>
      </c>
      <c r="LO33" s="3">
        <v>7.4300127572865398</v>
      </c>
      <c r="LP33" s="3">
        <v>17.450729474168899</v>
      </c>
      <c r="LQ33" s="3">
        <v>9.4145479804369092</v>
      </c>
      <c r="LR33" s="3" t="s">
        <v>3</v>
      </c>
      <c r="LS33" s="3">
        <v>9.5328066862438199</v>
      </c>
      <c r="LT33" s="3">
        <v>29.410134917480899</v>
      </c>
      <c r="LU33" s="3">
        <v>26.7655087246488</v>
      </c>
      <c r="LV33" s="3">
        <v>36.1854332816566</v>
      </c>
      <c r="LW33" s="3">
        <v>15.259479414771199</v>
      </c>
      <c r="LX33" s="3">
        <v>22.124769920908602</v>
      </c>
      <c r="LY33" s="3">
        <v>16.837670234921099</v>
      </c>
      <c r="LZ33" s="3">
        <v>4.4867628123204799</v>
      </c>
      <c r="MA33" s="3">
        <v>13.188298589195799</v>
      </c>
      <c r="MB33" s="3">
        <v>16.903523982887901</v>
      </c>
      <c r="MC33" s="3">
        <v>15.0479973025675</v>
      </c>
      <c r="MD33" s="3">
        <v>15.432700920932</v>
      </c>
      <c r="ME33" s="3">
        <v>16.997272945312101</v>
      </c>
      <c r="MF33" s="3">
        <v>12.007425243814</v>
      </c>
      <c r="MG33" s="3">
        <v>3.1728911304545102</v>
      </c>
      <c r="MH33" s="3">
        <v>18.538573057539899</v>
      </c>
      <c r="MI33" s="3">
        <v>18.546243662423699</v>
      </c>
      <c r="MJ33" s="3">
        <v>11.7210853295757</v>
      </c>
      <c r="MK33" s="3">
        <v>14.3623435233312</v>
      </c>
      <c r="ML33" s="3">
        <v>-6.1953902902679303</v>
      </c>
      <c r="MM33" s="3">
        <v>0.31570172819237802</v>
      </c>
      <c r="MN33" s="3">
        <v>0.24910379342185801</v>
      </c>
      <c r="MO33" s="3">
        <v>1.28259885996284</v>
      </c>
      <c r="MP33" s="3">
        <v>24.498267617440099</v>
      </c>
      <c r="MQ33" s="3">
        <v>16.0959673468675</v>
      </c>
      <c r="MR33" s="3">
        <v>20.6533219467726</v>
      </c>
      <c r="MS33" s="3">
        <v>13.2011953984613</v>
      </c>
      <c r="MT33" s="3">
        <v>25.0286478192393</v>
      </c>
      <c r="MU33" s="3">
        <v>18.911016257969699</v>
      </c>
      <c r="MV33" s="3">
        <v>19.512974633035</v>
      </c>
      <c r="MW33" s="3">
        <v>13.9392426444753</v>
      </c>
      <c r="MX33" s="3">
        <v>21.0968432993912</v>
      </c>
      <c r="MY33" s="3">
        <v>16.6600397621059</v>
      </c>
      <c r="MZ33" s="3">
        <v>23.248857519631201</v>
      </c>
      <c r="NA33" s="3">
        <v>19.8234261879111</v>
      </c>
      <c r="NB33" s="3">
        <v>14.9273683844741</v>
      </c>
      <c r="NC33" s="3">
        <v>14.706054427384499</v>
      </c>
      <c r="ND33" s="3">
        <v>7.2449231952969102</v>
      </c>
      <c r="NE33" s="3">
        <v>21.644755013482001</v>
      </c>
      <c r="NF33" s="3">
        <v>9.5651306313046103</v>
      </c>
      <c r="NG33" s="3">
        <v>7.82762494426209</v>
      </c>
      <c r="NH33" s="3">
        <v>19.631120743015899</v>
      </c>
      <c r="NI33" s="3">
        <v>18.224256970867899</v>
      </c>
      <c r="NJ33" s="3">
        <v>26.232626776440998</v>
      </c>
      <c r="NK33" s="3">
        <v>15.4720633546087</v>
      </c>
      <c r="NL33" s="3">
        <v>22.032954854798</v>
      </c>
      <c r="NM33" s="3">
        <v>23.839562888656499</v>
      </c>
      <c r="NN33" s="3">
        <v>22.701817484351299</v>
      </c>
      <c r="NO33" s="3">
        <v>21.0707939391068</v>
      </c>
      <c r="NP33" s="3">
        <v>18.186971938783401</v>
      </c>
      <c r="NQ33" s="3">
        <v>11.728824472068901</v>
      </c>
      <c r="NR33" s="3">
        <v>23.783213112313</v>
      </c>
      <c r="NS33" s="3">
        <v>28.615852242744001</v>
      </c>
      <c r="NT33" s="3">
        <v>13.528259575635699</v>
      </c>
      <c r="NU33" s="3">
        <v>21.4209186633509</v>
      </c>
      <c r="NV33" s="3">
        <v>20.023675863070402</v>
      </c>
      <c r="NW33" s="3">
        <v>10.182730522207899</v>
      </c>
      <c r="NX33" s="3">
        <v>18.838568938029201</v>
      </c>
      <c r="NY33" s="3">
        <v>24.730910280750798</v>
      </c>
      <c r="NZ33" s="3">
        <v>13.713932660615701</v>
      </c>
      <c r="OA33" s="3">
        <v>20.020857580216902</v>
      </c>
      <c r="OB33" s="3">
        <v>10.6558830590158</v>
      </c>
      <c r="OC33" s="3">
        <v>11.3897356972038</v>
      </c>
      <c r="OD33" s="3">
        <v>-7.2789702155096698</v>
      </c>
      <c r="OE33" s="3">
        <v>13.311584336022401</v>
      </c>
      <c r="OF33" s="3">
        <v>3.3306946735881402</v>
      </c>
      <c r="OG33" s="3">
        <v>17.578422673618899</v>
      </c>
      <c r="OH33" s="3">
        <v>1.08371474464992</v>
      </c>
      <c r="OI33" s="3">
        <v>-8.6171124438891908</v>
      </c>
      <c r="OJ33" s="3">
        <v>7.3061414424482303</v>
      </c>
      <c r="OK33" s="3">
        <v>20.901378541625299</v>
      </c>
      <c r="OL33" s="3">
        <v>4.2742791212902</v>
      </c>
      <c r="OM33" s="3">
        <v>5.78460352974668</v>
      </c>
      <c r="ON33" s="3">
        <v>10.7935024814371</v>
      </c>
      <c r="OO33" s="3">
        <v>15.4772451498841</v>
      </c>
      <c r="OP33" s="3">
        <v>17.547111357662502</v>
      </c>
      <c r="OQ33" s="3">
        <v>10.3920206896798</v>
      </c>
      <c r="OR33" s="3">
        <v>1.79901093925526</v>
      </c>
      <c r="OS33" s="3">
        <v>0.34704617114966202</v>
      </c>
      <c r="OT33" s="3">
        <v>-9.0519236163239594</v>
      </c>
      <c r="OU33" s="3">
        <v>-13.111116102442001</v>
      </c>
      <c r="OV33" s="3">
        <v>-3.7050498254765198</v>
      </c>
      <c r="OW33" s="3">
        <v>3.6962528324457402</v>
      </c>
      <c r="OX33" s="3">
        <v>0.89090661276469496</v>
      </c>
      <c r="OY33" s="3">
        <v>9.09148748469784</v>
      </c>
      <c r="OZ33" s="3">
        <v>12.3819850035635</v>
      </c>
      <c r="PA33" s="3">
        <v>17.5891439033051</v>
      </c>
      <c r="PB33" s="3">
        <v>12.931959428636601</v>
      </c>
      <c r="PC33" s="3">
        <v>10.958393382264701</v>
      </c>
      <c r="PD33" s="3">
        <v>13.9292785843014</v>
      </c>
      <c r="PE33" s="3">
        <v>12.5348585492263</v>
      </c>
      <c r="PF33" s="3">
        <v>9.9681624846160197</v>
      </c>
      <c r="PG33" s="3">
        <v>14.160199189306899</v>
      </c>
      <c r="PH33" s="3">
        <v>2.2470522648730502</v>
      </c>
      <c r="PI33" s="3">
        <v>4.0851766135668903</v>
      </c>
      <c r="PJ33" s="3">
        <v>1.9444737194345501</v>
      </c>
      <c r="PK33" s="3">
        <v>8.6609110262901901</v>
      </c>
      <c r="PL33" s="3">
        <v>10.676181457276099</v>
      </c>
      <c r="PM33" s="3">
        <v>13.155187526447</v>
      </c>
      <c r="PN33" s="3">
        <v>13.6802600848066</v>
      </c>
      <c r="PO33" s="3">
        <v>14.296204036693799</v>
      </c>
      <c r="PP33" s="3">
        <v>14.8534404231804</v>
      </c>
      <c r="PQ33" s="3">
        <v>10.8399505911063</v>
      </c>
      <c r="PR33" s="3">
        <v>11.755834462489601</v>
      </c>
      <c r="PS33" s="3">
        <v>6.4356489529314498</v>
      </c>
      <c r="PT33" s="3">
        <v>3.2767580653602399</v>
      </c>
      <c r="PU33" s="3">
        <v>16.251388797225299</v>
      </c>
      <c r="PV33" s="3">
        <v>17.1877406880593</v>
      </c>
      <c r="PW33" s="3">
        <v>12.701893227117999</v>
      </c>
      <c r="PX33" s="3">
        <v>16.811366025707301</v>
      </c>
      <c r="PY33" s="3">
        <v>13.8096741120853</v>
      </c>
      <c r="PZ33" s="3">
        <v>18.7690297978288</v>
      </c>
      <c r="QA33" s="3">
        <v>19.831731469371402</v>
      </c>
      <c r="QB33" s="3">
        <v>22.609772902830699</v>
      </c>
      <c r="QC33" s="3">
        <v>25.2581403389595</v>
      </c>
      <c r="QD33" s="3">
        <v>15.7311509071891</v>
      </c>
      <c r="QE33" s="3">
        <v>19.522605287737601</v>
      </c>
      <c r="QF33" s="3">
        <v>24.4082097335626</v>
      </c>
      <c r="QG33" s="3">
        <v>27.4792818668477</v>
      </c>
      <c r="QH33" s="3">
        <v>16.368518475679501</v>
      </c>
      <c r="QI33" s="3">
        <v>30.637712283909</v>
      </c>
      <c r="QJ33" s="3">
        <v>13.487280906053099</v>
      </c>
      <c r="QK33" s="3">
        <v>7.2582946852527401</v>
      </c>
      <c r="QL33" s="3">
        <v>13.8610490488417</v>
      </c>
      <c r="QM33" s="3">
        <v>13.6454205466818</v>
      </c>
      <c r="QN33" s="3">
        <v>9.7395786701464502</v>
      </c>
      <c r="QO33" s="3">
        <v>11.414291316252401</v>
      </c>
      <c r="QP33" s="3">
        <v>14.597035077934599</v>
      </c>
      <c r="QQ33" s="3">
        <v>16.342499686985899</v>
      </c>
      <c r="QR33" s="3">
        <v>12.481904471319501</v>
      </c>
      <c r="QS33" s="3">
        <v>25.889394987562198</v>
      </c>
      <c r="QT33" s="3">
        <v>17.051373892834398</v>
      </c>
      <c r="QU33" s="3">
        <v>13.731714379646</v>
      </c>
      <c r="QV33" s="3">
        <v>7.0227372080731802</v>
      </c>
      <c r="QW33" s="3">
        <v>2.23132232652415</v>
      </c>
      <c r="QX33" s="3">
        <v>0.83389838413547002</v>
      </c>
      <c r="QY33" s="3">
        <v>10.6288690908376</v>
      </c>
      <c r="QZ33" s="3">
        <v>20.7907241676612</v>
      </c>
      <c r="RA33" s="3">
        <v>17.654729004801201</v>
      </c>
      <c r="RB33" s="3">
        <v>10.712180823686699</v>
      </c>
      <c r="RC33" s="3">
        <v>15.174644631147601</v>
      </c>
      <c r="RD33" s="3">
        <v>16.699242658873199</v>
      </c>
      <c r="RE33" s="3">
        <v>20.512963329700099</v>
      </c>
      <c r="RF33" s="3">
        <v>10.651878679729901</v>
      </c>
      <c r="RG33" s="3">
        <v>17.213763377797399</v>
      </c>
      <c r="RH33" s="3">
        <v>16.199123890628599</v>
      </c>
      <c r="RI33" s="3">
        <v>21.426900585373399</v>
      </c>
      <c r="RJ33" s="3">
        <v>14.02039883954</v>
      </c>
      <c r="RK33" s="3">
        <v>17.089044699622502</v>
      </c>
      <c r="RL33" s="3">
        <v>4.4826446489542697E-2</v>
      </c>
      <c r="RM33" s="3">
        <v>14.317427860856199</v>
      </c>
      <c r="RN33" s="3">
        <v>17.452497732431599</v>
      </c>
      <c r="RO33" s="3">
        <v>28.790065710571898</v>
      </c>
      <c r="RP33" s="3">
        <v>17.337951027840798</v>
      </c>
      <c r="RQ33" s="3">
        <v>13.2343615900371</v>
      </c>
      <c r="RR33" s="3">
        <v>7.88132408422178</v>
      </c>
      <c r="RS33" s="3">
        <v>8.3955361532188206</v>
      </c>
      <c r="RT33" s="3">
        <v>6.3312107603894701</v>
      </c>
      <c r="RU33" s="3">
        <v>12.481555048044999</v>
      </c>
      <c r="RV33" s="3">
        <v>29.001509349118901</v>
      </c>
      <c r="RW33" s="3">
        <v>14.9342399946522</v>
      </c>
      <c r="RX33" s="3">
        <v>25.746179160568001</v>
      </c>
      <c r="RY33" s="3">
        <v>10.4565513487759</v>
      </c>
      <c r="RZ33" s="3">
        <v>14.912832864748299</v>
      </c>
      <c r="SA33" s="3">
        <v>12.1227967202255</v>
      </c>
      <c r="SB33" s="3">
        <v>18.577524095959301</v>
      </c>
      <c r="SC33" s="3">
        <v>11.3728042118977</v>
      </c>
      <c r="SD33" s="3">
        <v>18.2730774559606</v>
      </c>
      <c r="SE33" s="3">
        <v>27.9064207165579</v>
      </c>
      <c r="SF33" s="3">
        <v>19.139265565859901</v>
      </c>
      <c r="SG33" s="3">
        <v>29.307754201808201</v>
      </c>
      <c r="SH33" s="3">
        <v>17.1191194685114</v>
      </c>
      <c r="SI33" s="3">
        <v>21.285515504860498</v>
      </c>
      <c r="SJ33" s="3">
        <v>27.413797380624501</v>
      </c>
      <c r="SK33" s="3">
        <v>26.961513886483001</v>
      </c>
      <c r="SL33" s="3">
        <v>18.7371694497545</v>
      </c>
      <c r="SM33" s="3">
        <v>17.1688882594901</v>
      </c>
      <c r="SN33" s="3">
        <v>22.5957851588817</v>
      </c>
      <c r="SO33" s="3">
        <v>8.5785378103370302</v>
      </c>
      <c r="SP33" s="3">
        <v>6.1399789155030398</v>
      </c>
      <c r="SQ33" s="3">
        <v>8.0921466816006404</v>
      </c>
      <c r="SR33" s="3">
        <v>5.3529910719684102</v>
      </c>
      <c r="SS33" s="3">
        <v>4.8794410887573001</v>
      </c>
      <c r="ST33" s="3">
        <v>4.3204143125584</v>
      </c>
      <c r="SU33" s="3">
        <v>11.0107256896923</v>
      </c>
      <c r="SV33" s="3">
        <v>11.039937506882</v>
      </c>
      <c r="SW33" s="3">
        <v>20.8076733717816</v>
      </c>
      <c r="SX33" s="3">
        <v>4.06666485351679</v>
      </c>
      <c r="SY33" s="3">
        <v>4.1582492529052599</v>
      </c>
      <c r="SZ33" s="3">
        <v>3.7195914702117499</v>
      </c>
      <c r="TA33" s="3">
        <v>32.709200277655498</v>
      </c>
      <c r="TB33" s="3">
        <v>15.2172650278861</v>
      </c>
      <c r="TC33" s="3">
        <v>10.6837734326697</v>
      </c>
      <c r="TD33" s="3">
        <v>9.9708764284651998</v>
      </c>
      <c r="TE33" s="3">
        <v>16.280544312070401</v>
      </c>
      <c r="TF33" s="3">
        <v>23.221903017413101</v>
      </c>
      <c r="TG33" s="3">
        <v>12.9161778461516</v>
      </c>
      <c r="TH33" s="3">
        <v>6.0159317188052404</v>
      </c>
      <c r="TI33" s="3">
        <v>19.825701502846901</v>
      </c>
      <c r="TJ33" s="3">
        <v>14.6490443271679</v>
      </c>
      <c r="TK33" s="3">
        <v>14.2799275664901</v>
      </c>
      <c r="TL33" s="3">
        <v>21.9243448410143</v>
      </c>
      <c r="TM33" s="3">
        <v>8.0545800035638493</v>
      </c>
      <c r="TN33" s="3">
        <v>16.417762730486899</v>
      </c>
      <c r="TO33" s="3">
        <v>23.957844322522298</v>
      </c>
      <c r="TP33" s="3">
        <v>22.192841541682402</v>
      </c>
      <c r="TQ33" s="3">
        <v>20.022849600657601</v>
      </c>
      <c r="TR33" s="3">
        <v>23.046915096284</v>
      </c>
      <c r="TS33" s="3">
        <v>9.5788862731092799</v>
      </c>
      <c r="TT33" s="3">
        <v>28.953782304055402</v>
      </c>
      <c r="TU33" s="3">
        <v>25.3631122887132</v>
      </c>
      <c r="TV33" s="3">
        <v>24.325358433489701</v>
      </c>
      <c r="TW33" s="3">
        <v>8.0951622702710306</v>
      </c>
      <c r="TX33" s="3">
        <v>20.0142733284694</v>
      </c>
      <c r="TY33" s="3">
        <v>13.2368901446547</v>
      </c>
      <c r="TZ33" s="3">
        <v>16.171713720846299</v>
      </c>
      <c r="UA33" s="3">
        <v>28.944788334563299</v>
      </c>
      <c r="UB33" s="3">
        <v>18.632622600296202</v>
      </c>
      <c r="UC33" s="3">
        <v>12.288364814191899</v>
      </c>
      <c r="UD33" s="3">
        <v>16.420575843483199</v>
      </c>
      <c r="UE33" s="3">
        <v>22.709590839237801</v>
      </c>
      <c r="UF33" s="3">
        <v>11.282219770001999</v>
      </c>
      <c r="UG33" s="3">
        <v>15.149180655972399</v>
      </c>
      <c r="UH33" s="3">
        <v>12.1036092430591</v>
      </c>
      <c r="UI33" s="3">
        <v>18.8639534321679</v>
      </c>
      <c r="UJ33" s="3">
        <v>15.2413636061279</v>
      </c>
      <c r="UK33" s="3">
        <v>24.9844461970868</v>
      </c>
      <c r="UL33" s="3">
        <v>23.431918177867601</v>
      </c>
      <c r="UM33" s="3">
        <v>26.011134743343799</v>
      </c>
      <c r="UN33" s="3">
        <v>8.6898744099633003</v>
      </c>
      <c r="UO33" s="3">
        <v>9.00574209157128</v>
      </c>
      <c r="UP33" s="3">
        <v>19.914766976530601</v>
      </c>
      <c r="UQ33" s="3">
        <v>8.7359960469515894</v>
      </c>
      <c r="UR33" s="3">
        <v>3.6244069134649002</v>
      </c>
      <c r="US33" s="3">
        <v>9.1741451336195006</v>
      </c>
      <c r="UT33" s="3">
        <v>22.646366707560102</v>
      </c>
      <c r="UU33" s="3">
        <v>11.2088716692195</v>
      </c>
      <c r="UV33" s="3">
        <v>23.714266695672599</v>
      </c>
      <c r="UW33" s="3">
        <v>7.8058247357052997</v>
      </c>
      <c r="UX33" s="3">
        <v>15.262512474139699</v>
      </c>
      <c r="UY33" s="3">
        <v>28.6650316120094</v>
      </c>
      <c r="UZ33" s="3">
        <v>24.7204927490199</v>
      </c>
      <c r="VA33" s="3">
        <v>24.676600360702398</v>
      </c>
      <c r="VB33" s="3">
        <v>8.7651053784961803</v>
      </c>
      <c r="VC33" s="3">
        <v>21.028697911549202</v>
      </c>
      <c r="VD33" s="3">
        <v>14.0744669010474</v>
      </c>
      <c r="VE33" s="3">
        <v>26.555092872165201</v>
      </c>
      <c r="VF33" s="3">
        <v>19.488626251164099</v>
      </c>
      <c r="VG33" s="3">
        <v>23.195227109088901</v>
      </c>
      <c r="VH33" s="3">
        <v>16.693913219898501</v>
      </c>
      <c r="VI33" s="3">
        <v>18.9194823472398</v>
      </c>
      <c r="VJ33" s="3">
        <v>3.9401330621307098</v>
      </c>
      <c r="VK33" s="3">
        <v>19.903550773411599</v>
      </c>
      <c r="VL33" s="3">
        <v>18.1177825434286</v>
      </c>
      <c r="VM33" s="3">
        <v>17.145390204622601</v>
      </c>
      <c r="VN33" s="3">
        <v>16.146928394691798</v>
      </c>
      <c r="VO33" s="3">
        <v>12.010606099471801</v>
      </c>
      <c r="VP33" s="3">
        <v>9.8451218269379499</v>
      </c>
      <c r="VQ33" s="3">
        <v>16.157298802853099</v>
      </c>
      <c r="VR33" s="3">
        <v>13.778277250735201</v>
      </c>
      <c r="VS33" s="3">
        <v>9.0715724750102193</v>
      </c>
      <c r="VT33" s="3">
        <v>11.5851376777802</v>
      </c>
      <c r="VU33" s="3">
        <v>20.9480366605904</v>
      </c>
      <c r="VV33" s="3">
        <v>9.7566948775921105</v>
      </c>
      <c r="VW33" s="3">
        <v>18.840780667364299</v>
      </c>
      <c r="VX33" s="3">
        <v>14.295295597826099</v>
      </c>
      <c r="VY33" s="3">
        <v>21.905472133106102</v>
      </c>
      <c r="VZ33" s="3">
        <v>12.081022306173301</v>
      </c>
      <c r="WA33" s="3">
        <v>16.252597434892198</v>
      </c>
      <c r="WB33" s="3">
        <v>15.9222283296876</v>
      </c>
      <c r="WC33" s="3">
        <v>2.34189142916546</v>
      </c>
      <c r="WD33" s="6">
        <v>14.8030788508178</v>
      </c>
      <c r="WE33" s="3">
        <v>-0.85263815823128097</v>
      </c>
      <c r="WF33" s="3">
        <v>22.944721573485399</v>
      </c>
      <c r="WG33" s="3">
        <v>10.594186815318499</v>
      </c>
      <c r="WH33" s="3">
        <v>11.1562440584631</v>
      </c>
      <c r="WI33" s="3">
        <v>5.81088554182669</v>
      </c>
      <c r="WJ33" s="3">
        <v>6.57463256619838</v>
      </c>
      <c r="WK33" s="3">
        <v>11.3066942791214</v>
      </c>
      <c r="WL33" s="3">
        <v>6.28031975424188</v>
      </c>
      <c r="WM33" s="3">
        <v>7.3746827293525197</v>
      </c>
      <c r="WN33" s="3">
        <v>7.9158733498275096</v>
      </c>
      <c r="WO33" s="3">
        <v>5.8456105243531704</v>
      </c>
      <c r="WP33" s="3">
        <v>15.5916904663087</v>
      </c>
      <c r="WQ33" s="3">
        <v>6.5910811406807897</v>
      </c>
      <c r="WR33" s="3">
        <v>4.8818954487693498</v>
      </c>
      <c r="WS33" s="3">
        <v>4.8609922393723703</v>
      </c>
      <c r="WT33" s="3">
        <v>3.34235263524273</v>
      </c>
      <c r="WU33" s="3">
        <v>6.8583812095444703</v>
      </c>
      <c r="WV33" s="3">
        <v>12.693784201526499</v>
      </c>
      <c r="WW33" s="3">
        <v>9.6702992210499605</v>
      </c>
      <c r="WX33" s="3">
        <v>6.4980199326385604</v>
      </c>
      <c r="WY33" s="3">
        <v>8.8651914259377893</v>
      </c>
      <c r="WZ33" s="3">
        <v>6.3586661654647996</v>
      </c>
      <c r="XA33" s="3">
        <v>8.5574792017985803</v>
      </c>
      <c r="XB33" s="3">
        <v>5.9752400519500402</v>
      </c>
      <c r="XC33" s="3">
        <v>10.4602247043187</v>
      </c>
      <c r="XD33" s="3">
        <v>3.98975808617132</v>
      </c>
      <c r="XE33" s="3">
        <v>4.6776670925439197</v>
      </c>
      <c r="XF33" s="3">
        <v>4.0393503055323698</v>
      </c>
      <c r="XG33" s="3">
        <v>2.2206543282698701</v>
      </c>
      <c r="XH33" s="3">
        <v>3.4941265858064399</v>
      </c>
      <c r="XI33" s="3">
        <v>2.8897234898219102</v>
      </c>
      <c r="XJ33" s="3">
        <v>6.5990668383050197</v>
      </c>
      <c r="XK33" s="3">
        <v>6.4232869791534899</v>
      </c>
      <c r="XL33" s="3">
        <v>9.6871552738702995</v>
      </c>
      <c r="XM33" s="3">
        <v>6.9496745721137998</v>
      </c>
      <c r="XN33" s="3">
        <v>3.8056894573912898</v>
      </c>
      <c r="XO33" s="3">
        <v>5.9132609031600003</v>
      </c>
      <c r="XP33" s="3">
        <v>6.0145585651034201</v>
      </c>
      <c r="XQ33" s="3">
        <v>7.7339499274923504</v>
      </c>
      <c r="XR33" s="3">
        <v>7.3578632549242098</v>
      </c>
      <c r="XS33" s="3">
        <v>2.4010279491548201</v>
      </c>
      <c r="XT33" s="3">
        <v>-0.13961589615092501</v>
      </c>
      <c r="XU33" s="3">
        <v>-3.2764183851203401</v>
      </c>
      <c r="XV33" s="3">
        <v>11.1137824422173</v>
      </c>
      <c r="XW33" s="3">
        <v>8.6139993638419696</v>
      </c>
      <c r="XX33" s="3">
        <v>10.7471572859909</v>
      </c>
      <c r="XY33" s="3">
        <v>11.837659620498499</v>
      </c>
      <c r="XZ33" s="3">
        <v>9.1737002693261704</v>
      </c>
      <c r="YA33" s="3">
        <v>5.1718993847010797</v>
      </c>
      <c r="YB33" s="3">
        <v>6.5026199603960899</v>
      </c>
      <c r="YC33" s="3">
        <v>3.1475820526740699</v>
      </c>
      <c r="YD33" s="3">
        <v>8.4468757494019506</v>
      </c>
      <c r="YE33" s="3">
        <v>4.9460090847395</v>
      </c>
      <c r="YF33" s="3">
        <v>1.3663687658427699</v>
      </c>
      <c r="YG33" s="3">
        <v>4.0095750146666704</v>
      </c>
      <c r="YH33" s="3">
        <v>3.7538085418145801</v>
      </c>
      <c r="YI33" s="3">
        <v>9.58906617384452</v>
      </c>
      <c r="YJ33" s="3">
        <v>9.7336075958111898</v>
      </c>
      <c r="YK33" s="3">
        <v>4.6537855121770901</v>
      </c>
      <c r="YL33" s="3">
        <v>5.9007323021603497</v>
      </c>
      <c r="YM33" s="3">
        <v>11.593690731010399</v>
      </c>
      <c r="YN33" s="3">
        <v>8.5741549287439494</v>
      </c>
      <c r="YO33" s="3">
        <v>4.4120779423126999</v>
      </c>
      <c r="YP33" s="3">
        <v>-1.0608315193453499</v>
      </c>
      <c r="YQ33" s="3">
        <v>2.5193851084099501</v>
      </c>
      <c r="YR33" s="3">
        <v>3.2911058667985</v>
      </c>
      <c r="YS33" s="3">
        <v>2.2520217450842801</v>
      </c>
      <c r="YT33" s="3">
        <v>2.9053561489173498</v>
      </c>
      <c r="YU33" s="3">
        <v>3.38241950586968</v>
      </c>
      <c r="YV33" s="3">
        <v>8.4848028653062304</v>
      </c>
      <c r="YW33" s="3">
        <v>14.704348746182401</v>
      </c>
      <c r="YX33" s="3">
        <v>5.4947489035896604</v>
      </c>
      <c r="YY33" s="3">
        <v>8.42584078312189</v>
      </c>
      <c r="YZ33" s="3">
        <v>16.587978718211399</v>
      </c>
      <c r="ZA33" s="3">
        <v>18.699368497931498</v>
      </c>
      <c r="ZB33" s="3">
        <v>12.468918391421701</v>
      </c>
      <c r="ZC33" s="3">
        <v>0.80228917976131897</v>
      </c>
      <c r="ZD33" s="3">
        <v>10.865691131238201</v>
      </c>
      <c r="ZE33" s="3">
        <v>14.514054126109601</v>
      </c>
      <c r="ZF33" s="3">
        <v>2.9936633235662402</v>
      </c>
      <c r="ZG33" s="3">
        <v>4.1415765047544904</v>
      </c>
      <c r="ZH33" s="3">
        <v>22.392597108649198</v>
      </c>
      <c r="ZI33" s="3">
        <v>7.0487593084184299</v>
      </c>
      <c r="ZJ33" s="3">
        <v>1.6509074392543599</v>
      </c>
      <c r="ZK33" s="3">
        <v>8.8595526284786406</v>
      </c>
      <c r="ZL33" s="3">
        <v>12.6815424381792</v>
      </c>
      <c r="ZM33" s="3">
        <v>5.4524170269799104</v>
      </c>
      <c r="ZN33" s="3">
        <v>13.2744002045772</v>
      </c>
      <c r="ZO33" s="3">
        <v>13.6835334142266</v>
      </c>
      <c r="ZP33" s="3">
        <v>14.9479506619052</v>
      </c>
      <c r="ZQ33" s="3">
        <v>13.194266574821301</v>
      </c>
      <c r="ZR33" s="3">
        <v>14.6576791258095</v>
      </c>
      <c r="ZS33" s="3">
        <v>7.0777020549536998</v>
      </c>
      <c r="ZT33" s="3">
        <v>18.722049026643699</v>
      </c>
      <c r="ZU33" s="3">
        <v>12.5657110935043</v>
      </c>
      <c r="ZV33" s="3">
        <v>13.2675653833612</v>
      </c>
      <c r="ZW33" s="3">
        <v>16.5320425352533</v>
      </c>
      <c r="ZX33" s="3">
        <v>16.179138624174001</v>
      </c>
      <c r="ZY33" s="3">
        <v>17.2838604663784</v>
      </c>
      <c r="ZZ33" s="3">
        <v>16.8195993889635</v>
      </c>
      <c r="AAA33" s="3">
        <v>5.6224648045087502</v>
      </c>
      <c r="AAB33" s="3">
        <v>2.6498658417928702</v>
      </c>
      <c r="AAC33" s="3">
        <v>4.3348675877737799</v>
      </c>
      <c r="AAD33" s="3">
        <v>9.3283615605202499</v>
      </c>
      <c r="AAE33" s="3">
        <v>7.1541719856283601</v>
      </c>
      <c r="AAF33" s="3">
        <v>6.6791194758213797</v>
      </c>
      <c r="AAG33" s="3">
        <v>6.3414328049658</v>
      </c>
      <c r="AAH33" s="3">
        <v>4.1008739586227998</v>
      </c>
      <c r="AAI33" s="3">
        <v>3.3754204486163601</v>
      </c>
      <c r="AAJ33" s="3">
        <v>7.7169296169392396</v>
      </c>
      <c r="AAK33" s="3">
        <v>13.8559021033135</v>
      </c>
      <c r="AAL33" s="3">
        <v>9.1139378793601509</v>
      </c>
      <c r="AAM33" s="3">
        <v>8.1282954345174403</v>
      </c>
      <c r="AAN33" s="3">
        <v>14.929718353267999</v>
      </c>
      <c r="AAO33" s="3">
        <v>19.122635501241898</v>
      </c>
      <c r="AAP33" s="3">
        <v>11.892143936573801</v>
      </c>
      <c r="AAQ33" s="3">
        <v>17.4500899966554</v>
      </c>
      <c r="AAR33" s="3">
        <v>13.992565154085501</v>
      </c>
      <c r="AAS33" s="3">
        <v>12.895349128710199</v>
      </c>
      <c r="AAT33" s="3">
        <v>3.8756471114259701</v>
      </c>
      <c r="AAU33" s="3">
        <v>21.211451827734599</v>
      </c>
      <c r="AAV33" s="3">
        <v>9.4183810878760106</v>
      </c>
      <c r="AAW33" s="3">
        <v>6.4907480127264501</v>
      </c>
      <c r="AAX33" s="3">
        <v>10.3794677670396</v>
      </c>
      <c r="AAY33" s="3">
        <v>8.6479609692920008</v>
      </c>
      <c r="AAZ33" s="3">
        <v>3.2016916485842999</v>
      </c>
      <c r="ABA33" s="3">
        <v>13.8033934477066</v>
      </c>
      <c r="ABB33" s="3">
        <v>3.2746022186230501</v>
      </c>
      <c r="ABC33" s="3">
        <v>7.8383461792024596</v>
      </c>
      <c r="ABD33" s="3">
        <v>15.6275889164648</v>
      </c>
      <c r="ABE33" s="3">
        <v>12.8646160355552</v>
      </c>
      <c r="ABF33" s="3">
        <v>8.31920309618312</v>
      </c>
      <c r="ABG33" s="3">
        <v>3.4244164240194599</v>
      </c>
      <c r="ABH33" s="3">
        <v>5.9319343221216103</v>
      </c>
      <c r="ABI33" s="3">
        <v>5.6833570905488404</v>
      </c>
      <c r="ABJ33" s="3">
        <v>6.01727655402164</v>
      </c>
      <c r="ABK33" s="3">
        <v>1.37806943136883</v>
      </c>
      <c r="ABL33" s="3">
        <v>3.9563261854219198</v>
      </c>
      <c r="ABM33" s="3">
        <v>3.1578324542273402</v>
      </c>
      <c r="ABN33" s="3">
        <v>8.8088055418326707</v>
      </c>
      <c r="ABO33" s="3">
        <v>6.5480959523860101</v>
      </c>
      <c r="ABP33" s="3">
        <v>7.9179323555371202</v>
      </c>
      <c r="ABQ33" s="3">
        <v>9.5255407575735997</v>
      </c>
      <c r="ABR33" s="3">
        <v>13.010862105241801</v>
      </c>
      <c r="ABS33" s="3">
        <v>11.6997661329343</v>
      </c>
      <c r="ABT33" s="3">
        <v>13.9966560653488</v>
      </c>
      <c r="ABU33" s="3">
        <v>11.841351490637599</v>
      </c>
      <c r="ABV33" s="3">
        <v>16.110226150047701</v>
      </c>
      <c r="ABW33" s="3">
        <v>-0.226147707653578</v>
      </c>
      <c r="ABX33" s="3">
        <v>21.3934960059972</v>
      </c>
      <c r="ABY33" s="3">
        <v>12.308004497103999</v>
      </c>
      <c r="ABZ33" s="3">
        <v>9.9021604009897199</v>
      </c>
      <c r="ACA33" s="3">
        <v>11.988305643049801</v>
      </c>
      <c r="ACB33" s="3">
        <v>3.8597109349802898</v>
      </c>
      <c r="ACC33" s="3">
        <v>3.06490005625523</v>
      </c>
      <c r="ACD33" s="3">
        <v>5.5873659760302496</v>
      </c>
      <c r="ACE33" s="3">
        <v>4.2820331903415703</v>
      </c>
      <c r="ACF33" s="3">
        <v>4.6158523051260598</v>
      </c>
      <c r="ACG33" s="3">
        <v>12.3517997863032</v>
      </c>
      <c r="ACH33" s="3">
        <v>5.6122960986801402</v>
      </c>
      <c r="ACI33" s="3">
        <v>8.1222715494751601</v>
      </c>
      <c r="ACJ33" s="3">
        <v>2.2260322490213298</v>
      </c>
      <c r="ACK33" s="3">
        <v>9.5436663176871601</v>
      </c>
      <c r="ACL33" s="3">
        <v>4.6682257376493803</v>
      </c>
      <c r="ACM33" s="3">
        <v>3.90075103527573</v>
      </c>
      <c r="ACN33" s="3">
        <v>8.5523714498869499</v>
      </c>
      <c r="ACO33" s="3">
        <v>2.3081944403566101</v>
      </c>
      <c r="ACP33" s="3">
        <v>7.9447774260790496</v>
      </c>
      <c r="ACQ33" s="3">
        <v>5.1287719986237299</v>
      </c>
      <c r="ACR33" s="3">
        <v>2.9126113487404299</v>
      </c>
      <c r="ACS33" s="3">
        <v>6.9817816521930398</v>
      </c>
      <c r="ACT33" s="3">
        <v>7.4833398560141999</v>
      </c>
      <c r="ACU33" s="3">
        <v>0.99867080787823104</v>
      </c>
      <c r="ACV33" s="3">
        <v>5.07770823753384</v>
      </c>
      <c r="ACW33" s="3">
        <v>6.1633444103426296</v>
      </c>
      <c r="ACX33" s="3">
        <v>3.1947351853102099</v>
      </c>
      <c r="ACY33" s="3">
        <v>3.4438898554494202</v>
      </c>
      <c r="ACZ33" s="3">
        <v>3.0164634687453198</v>
      </c>
      <c r="ADA33" s="3">
        <v>6.0278588812988199</v>
      </c>
      <c r="ADB33" s="3">
        <v>9.5510685467237408</v>
      </c>
      <c r="ADC33" s="3">
        <v>-1.7227327084627799</v>
      </c>
      <c r="ADD33" s="3">
        <v>-3.7711945945808898</v>
      </c>
      <c r="ADE33" s="3">
        <v>-0.110457685326704</v>
      </c>
      <c r="ADF33" s="3">
        <v>1.62590568893319</v>
      </c>
      <c r="ADG33" s="3">
        <v>6.3736223996791104</v>
      </c>
      <c r="ADH33" s="3">
        <v>4.1745723715726601</v>
      </c>
      <c r="ADI33" s="3">
        <v>5.3087857127882803</v>
      </c>
      <c r="ADJ33" s="3">
        <v>3.8068597958740602</v>
      </c>
      <c r="ADK33" s="3">
        <v>0.842076376581817</v>
      </c>
      <c r="ADL33" s="3">
        <v>12.7620240475998</v>
      </c>
      <c r="ADM33" s="3">
        <v>4.9673741066149004</v>
      </c>
      <c r="ADN33" s="3">
        <v>4.7788831621333001</v>
      </c>
      <c r="ADO33" s="3">
        <v>3.2626619583548999</v>
      </c>
      <c r="ADP33" s="3">
        <v>4.9069530305325202</v>
      </c>
      <c r="ADQ33" s="3">
        <v>2.5813540792812599</v>
      </c>
      <c r="ADR33" s="3">
        <v>5.6584614452958704</v>
      </c>
      <c r="ADS33" s="3">
        <v>1.13650983686717</v>
      </c>
      <c r="ADT33" s="3">
        <v>11.902064141188299</v>
      </c>
      <c r="ADU33" s="3">
        <v>16.749575422589501</v>
      </c>
      <c r="ADV33" s="3">
        <v>7.2232216531076601</v>
      </c>
    </row>
    <row r="34" spans="3:802" x14ac:dyDescent="0.25">
      <c r="C34" s="3">
        <v>0</v>
      </c>
      <c r="D34" s="3">
        <v>4.1217950647515504</v>
      </c>
      <c r="E34" s="3">
        <v>4.3288442239449996</v>
      </c>
      <c r="F34" s="3">
        <v>-1.8667294405366901</v>
      </c>
      <c r="G34" s="3">
        <v>-1.2309489147691</v>
      </c>
      <c r="H34" s="3">
        <v>-0.23021657618272501</v>
      </c>
      <c r="I34" s="3">
        <v>0.58786425252918795</v>
      </c>
      <c r="J34" s="3">
        <v>-0.83940404339261798</v>
      </c>
      <c r="K34" s="3">
        <v>1.7208721906527</v>
      </c>
      <c r="L34" s="3">
        <v>5.2853760709177804</v>
      </c>
      <c r="M34" s="3">
        <v>4.3533450305454799</v>
      </c>
      <c r="N34" s="3">
        <v>1.6944551656184199</v>
      </c>
      <c r="O34" s="3">
        <v>-1.45182292372777</v>
      </c>
      <c r="P34" s="3">
        <v>10.6192057946988</v>
      </c>
      <c r="Q34" s="3">
        <v>6.0595237540944202</v>
      </c>
      <c r="R34" s="3">
        <v>10.491396318145499</v>
      </c>
      <c r="S34" s="3">
        <v>9.6110166163688309</v>
      </c>
      <c r="T34" s="3">
        <v>8.1724581125410491</v>
      </c>
      <c r="U34" s="3">
        <v>11.0185503949757</v>
      </c>
      <c r="V34" s="3">
        <v>15.552451382847501</v>
      </c>
      <c r="W34" s="3">
        <v>8.8775366061707999</v>
      </c>
      <c r="X34" s="3">
        <v>11.339038511025301</v>
      </c>
      <c r="Y34" s="3">
        <v>11.2140592994442</v>
      </c>
      <c r="Z34" s="3">
        <v>13.5420797105216</v>
      </c>
      <c r="AA34" s="3">
        <v>14.052410925189999</v>
      </c>
      <c r="AB34" s="3">
        <v>11.2616695444126</v>
      </c>
      <c r="AC34" s="3">
        <v>12.5135251814015</v>
      </c>
      <c r="AD34" s="3">
        <v>17.0253284651175</v>
      </c>
      <c r="AE34" s="3">
        <v>13.9126695120744</v>
      </c>
      <c r="AF34" s="3">
        <v>15.7077111973651</v>
      </c>
      <c r="AG34" s="3">
        <v>16.631843459532799</v>
      </c>
      <c r="AH34" s="3">
        <v>18.272558509066901</v>
      </c>
      <c r="AI34" s="3">
        <v>14.863801471063001</v>
      </c>
      <c r="AJ34" s="3">
        <v>15.1911896458407</v>
      </c>
      <c r="AK34" s="3">
        <v>19.354452989788001</v>
      </c>
      <c r="AL34" s="3">
        <v>18.141592704625801</v>
      </c>
      <c r="AM34" s="3">
        <v>24.407978835389901</v>
      </c>
      <c r="AN34" s="3">
        <v>21.234845294447702</v>
      </c>
      <c r="AO34" s="3">
        <v>18.488694325678999</v>
      </c>
      <c r="AP34" s="3">
        <v>23.5913080948784</v>
      </c>
      <c r="AQ34" s="3">
        <v>27.056741426063201</v>
      </c>
      <c r="AR34" s="3">
        <v>24.7362359754243</v>
      </c>
      <c r="AS34" s="3">
        <v>23.8703043712542</v>
      </c>
      <c r="AT34" s="3">
        <v>24.677311092942102</v>
      </c>
      <c r="AU34" s="3">
        <v>25.9116894831457</v>
      </c>
      <c r="AV34" s="3">
        <v>22.7128101953815</v>
      </c>
      <c r="AW34" s="3">
        <v>30.393393491848599</v>
      </c>
      <c r="AX34" s="3">
        <v>23.6412145344439</v>
      </c>
      <c r="AY34" s="3">
        <v>29.417874538527599</v>
      </c>
      <c r="AZ34" s="3">
        <v>29.493544096509599</v>
      </c>
      <c r="BA34" s="3">
        <v>32.093957391250797</v>
      </c>
      <c r="BB34" s="3">
        <v>28.048589170595701</v>
      </c>
      <c r="BC34" s="3">
        <v>14.5885311953613</v>
      </c>
      <c r="BD34" s="3">
        <v>27.898122065490199</v>
      </c>
      <c r="BE34" s="3">
        <v>16.782575245397101</v>
      </c>
      <c r="BF34" s="3">
        <v>18.417442760341299</v>
      </c>
      <c r="BG34" s="3">
        <v>15.970823295646699</v>
      </c>
      <c r="BH34" s="3">
        <v>23.550572279266898</v>
      </c>
      <c r="BI34" s="3">
        <v>18.392279562305099</v>
      </c>
      <c r="BJ34" s="3">
        <v>10.0111006258643</v>
      </c>
      <c r="BK34" s="3">
        <v>15.451236971533399</v>
      </c>
      <c r="BL34" s="3">
        <v>22.883365596947598</v>
      </c>
      <c r="BM34" s="3">
        <v>15.399724240414001</v>
      </c>
      <c r="BN34" s="3">
        <v>20.5220979084867</v>
      </c>
      <c r="BO34" s="3">
        <v>12.4042292101944</v>
      </c>
      <c r="BP34" s="3">
        <v>21.0963429795252</v>
      </c>
      <c r="BQ34" s="3">
        <v>11.8127474343278</v>
      </c>
      <c r="BR34" s="3">
        <v>20.7786740561268</v>
      </c>
      <c r="BS34" s="3">
        <v>19.646117673730298</v>
      </c>
      <c r="BT34" s="3">
        <v>23.541785424410801</v>
      </c>
      <c r="BU34" s="3">
        <v>11.9060072378751</v>
      </c>
      <c r="BV34" s="3">
        <v>21.9197430144193</v>
      </c>
      <c r="BW34" s="3">
        <v>13.880987635813099</v>
      </c>
      <c r="BX34" s="3">
        <v>17.2612891136991</v>
      </c>
      <c r="BY34" s="3">
        <v>18.989186044171198</v>
      </c>
      <c r="BZ34" s="3">
        <v>17.212295262621399</v>
      </c>
      <c r="CA34" s="3">
        <v>22.730430218890302</v>
      </c>
      <c r="CB34" s="3">
        <v>25.009181713877101</v>
      </c>
      <c r="CC34" s="3">
        <v>22.728479214565901</v>
      </c>
      <c r="CD34" s="3">
        <v>11.689671805612999</v>
      </c>
      <c r="CE34" s="3">
        <v>15.197282858487901</v>
      </c>
      <c r="CF34" s="3">
        <v>22.016221852048599</v>
      </c>
      <c r="CG34" s="3">
        <v>21.143459527308298</v>
      </c>
      <c r="CH34" s="3">
        <v>17.1765077069104</v>
      </c>
      <c r="CI34" s="3">
        <v>23.0714418041789</v>
      </c>
      <c r="CJ34" s="3">
        <v>20.331650083973699</v>
      </c>
      <c r="CK34" s="3">
        <v>13.1177021111753</v>
      </c>
      <c r="CL34" s="3">
        <v>18.600388986126699</v>
      </c>
      <c r="CM34" s="3">
        <v>9.8195529713510794</v>
      </c>
      <c r="CN34" s="3">
        <v>13.319220446220699</v>
      </c>
      <c r="CO34" s="3">
        <v>12.366424138547201</v>
      </c>
      <c r="CP34" s="3">
        <v>11.0410973263686</v>
      </c>
      <c r="CQ34" s="3">
        <v>20.303273024004</v>
      </c>
      <c r="CR34" s="3">
        <v>16.962897913262701</v>
      </c>
      <c r="CS34" s="3">
        <v>22.603293314713699</v>
      </c>
      <c r="CT34" s="3">
        <v>16.217690740412401</v>
      </c>
      <c r="CU34" s="3">
        <v>14.6782347961499</v>
      </c>
      <c r="CV34" s="3">
        <v>19.154253173329099</v>
      </c>
      <c r="CW34" s="3">
        <v>13.8753602345801</v>
      </c>
      <c r="CX34" s="3">
        <v>12.4269477153015</v>
      </c>
      <c r="CY34" s="3">
        <v>16.610813002375401</v>
      </c>
      <c r="CZ34" s="3">
        <v>20.666890424662199</v>
      </c>
      <c r="DA34" s="3">
        <v>26.1456100450553</v>
      </c>
      <c r="DB34" s="3">
        <v>29.366989577691999</v>
      </c>
      <c r="DC34" s="3">
        <v>21.322466781676301</v>
      </c>
      <c r="DD34" s="3">
        <v>20.480890420678499</v>
      </c>
      <c r="DE34" s="3">
        <v>18.884059402933701</v>
      </c>
      <c r="DF34" s="3">
        <v>24.880040314061901</v>
      </c>
      <c r="DG34" s="3">
        <v>25.801838127523499</v>
      </c>
      <c r="DH34" s="3">
        <v>26.290380766857499</v>
      </c>
      <c r="DI34" s="3">
        <v>19.024344924538699</v>
      </c>
      <c r="DJ34" s="3">
        <v>30.730960748377601</v>
      </c>
      <c r="DK34" s="3">
        <v>30.814843135303601</v>
      </c>
      <c r="DL34" s="3">
        <v>24.330718561660401</v>
      </c>
      <c r="DM34" s="3">
        <v>30.467910294401999</v>
      </c>
      <c r="DN34" s="3">
        <v>21.967702632776501</v>
      </c>
      <c r="DO34" s="3">
        <v>22.954518505138498</v>
      </c>
      <c r="DP34" s="3">
        <v>30.787327839202899</v>
      </c>
      <c r="DQ34" s="3">
        <v>28.658144914803898</v>
      </c>
      <c r="DR34" s="3">
        <v>24.728449200913499</v>
      </c>
      <c r="DS34" s="3">
        <v>26.138058927362302</v>
      </c>
      <c r="DT34" s="3">
        <v>22.6089585113785</v>
      </c>
      <c r="DU34" s="3">
        <v>20.467664310938599</v>
      </c>
      <c r="DV34" s="3">
        <v>26.128102915071601</v>
      </c>
      <c r="DW34" s="3">
        <v>23.747081908487399</v>
      </c>
      <c r="DX34" s="3">
        <v>28.5768569803835</v>
      </c>
      <c r="DY34" s="3">
        <v>19.4722243756224</v>
      </c>
      <c r="DZ34" s="3">
        <v>15.8661357970712</v>
      </c>
      <c r="EA34" s="3">
        <v>24.7268531672397</v>
      </c>
      <c r="EB34" s="3">
        <v>26.693613742765301</v>
      </c>
      <c r="EC34" s="3">
        <v>24.4217971395455</v>
      </c>
      <c r="ED34" s="3">
        <v>32.899857378481499</v>
      </c>
      <c r="EE34" s="3">
        <v>30.022670282339298</v>
      </c>
      <c r="EF34" s="3">
        <v>26.623429582303199</v>
      </c>
      <c r="EG34" s="3">
        <v>22.026589000794999</v>
      </c>
      <c r="EH34" s="3">
        <v>34.449927159166002</v>
      </c>
      <c r="EI34" s="3">
        <v>23.206039171619501</v>
      </c>
      <c r="EJ34" s="3">
        <v>24.841556108535698</v>
      </c>
      <c r="EK34" s="3">
        <v>27.9621608066834</v>
      </c>
      <c r="EL34" s="3">
        <v>23.0810094740471</v>
      </c>
      <c r="EM34" s="3">
        <v>30.886561478423602</v>
      </c>
      <c r="EN34" s="3">
        <v>23.558980717134901</v>
      </c>
      <c r="EO34" s="3">
        <v>29.217503656972099</v>
      </c>
      <c r="EP34" s="3">
        <v>34.150838410273003</v>
      </c>
      <c r="EQ34" s="3">
        <v>28.310005233806901</v>
      </c>
      <c r="ER34" s="3">
        <v>31.620500236198399</v>
      </c>
      <c r="ES34" s="3">
        <v>30.205313733323798</v>
      </c>
      <c r="ET34" s="3">
        <v>31.473158488207599</v>
      </c>
      <c r="EU34" s="3">
        <v>24.1046007752999</v>
      </c>
      <c r="EV34" s="3">
        <v>32.442468938650897</v>
      </c>
      <c r="EW34" s="3">
        <v>30.375312723811099</v>
      </c>
      <c r="EX34" s="3">
        <v>33.180322730870003</v>
      </c>
      <c r="EY34" s="3">
        <v>31.782009673383602</v>
      </c>
      <c r="EZ34" s="3">
        <v>32.640169688687699</v>
      </c>
      <c r="FA34" s="3">
        <v>38.633414035005401</v>
      </c>
      <c r="FB34" s="3">
        <v>34.541354580633097</v>
      </c>
      <c r="FC34" s="3">
        <v>32.306002386715001</v>
      </c>
      <c r="FD34" s="3">
        <v>28.456988002862499</v>
      </c>
      <c r="FE34" s="3">
        <v>29.947975857734601</v>
      </c>
      <c r="FF34" s="3">
        <v>32.192445815500299</v>
      </c>
      <c r="FG34" s="3">
        <v>24.209281172759798</v>
      </c>
      <c r="FH34" s="3">
        <v>31.6947689071893</v>
      </c>
      <c r="FI34" s="3">
        <v>28.493158771504</v>
      </c>
      <c r="FJ34" s="3">
        <v>24.059040934009801</v>
      </c>
      <c r="FK34" s="3">
        <v>37.099403573149303</v>
      </c>
      <c r="FL34" s="3">
        <v>30.005568420940602</v>
      </c>
      <c r="FM34" s="3">
        <v>24.774590959276001</v>
      </c>
      <c r="FN34" s="3">
        <v>31.8775944441145</v>
      </c>
      <c r="FO34" s="3">
        <v>29.907067003528201</v>
      </c>
      <c r="FP34" s="3">
        <v>36.733449636665497</v>
      </c>
      <c r="FQ34" s="3">
        <v>23.782972371625501</v>
      </c>
      <c r="FR34" s="3">
        <v>28.5128345965961</v>
      </c>
      <c r="FS34" s="3">
        <v>35.012437108255099</v>
      </c>
      <c r="FT34" s="3">
        <v>38.870434670756403</v>
      </c>
      <c r="FU34" s="3">
        <v>32.2577951353611</v>
      </c>
      <c r="FV34" s="3">
        <v>37.688956297523497</v>
      </c>
      <c r="FW34" s="3">
        <v>34.005819517664499</v>
      </c>
      <c r="FX34" s="3">
        <v>26.609078490092699</v>
      </c>
      <c r="FY34" s="3">
        <v>28.1705832431212</v>
      </c>
      <c r="FZ34" s="3">
        <v>28.843200404841699</v>
      </c>
      <c r="GA34" s="3">
        <v>24.591702431005402</v>
      </c>
      <c r="GB34" s="3">
        <v>29.763924410392399</v>
      </c>
      <c r="GC34" s="3">
        <v>21.281281380444501</v>
      </c>
      <c r="GD34" s="3">
        <v>23.190328127066799</v>
      </c>
      <c r="GE34" s="3">
        <v>24.684636938725699</v>
      </c>
      <c r="GF34" s="3">
        <v>23.517834395580898</v>
      </c>
      <c r="GG34" s="3">
        <v>33.660066030594997</v>
      </c>
      <c r="GH34" s="3">
        <v>28.7840635688076</v>
      </c>
      <c r="GI34" s="3">
        <v>37.648607669472</v>
      </c>
      <c r="GJ34" s="3">
        <v>33.684551559774697</v>
      </c>
      <c r="GK34" s="3">
        <v>32.726049648095298</v>
      </c>
      <c r="GL34" s="3">
        <v>30.355571290582901</v>
      </c>
      <c r="GM34" s="3">
        <v>28.8670156353921</v>
      </c>
      <c r="GN34" s="3">
        <v>38.1115056480403</v>
      </c>
      <c r="GO34" s="3">
        <v>37.839064573818398</v>
      </c>
      <c r="GP34" s="3">
        <v>40.112230389182798</v>
      </c>
      <c r="GQ34" s="3">
        <v>34.973565492710399</v>
      </c>
      <c r="GR34" s="3">
        <v>32.821939162436799</v>
      </c>
      <c r="GS34" s="3">
        <v>28.490616830537899</v>
      </c>
      <c r="GT34" s="3">
        <v>33.044252792819698</v>
      </c>
      <c r="GU34" s="3">
        <v>35.861509935419001</v>
      </c>
      <c r="GV34" s="3">
        <v>37.198546900986102</v>
      </c>
      <c r="GW34" s="3">
        <v>32.497077914214202</v>
      </c>
      <c r="GX34" s="3">
        <v>29.586588540412301</v>
      </c>
      <c r="GY34" s="3">
        <v>30.858794440658301</v>
      </c>
      <c r="GZ34" s="3">
        <v>28.6948186026023</v>
      </c>
      <c r="HA34" s="3">
        <v>30.214656210398601</v>
      </c>
      <c r="HB34" s="3">
        <v>25.8948388087192</v>
      </c>
      <c r="HC34" s="3">
        <v>27.752871605219799</v>
      </c>
      <c r="HD34" s="3">
        <v>33.568867384295203</v>
      </c>
      <c r="HE34" s="3">
        <v>33.538487924487903</v>
      </c>
      <c r="HF34" s="3">
        <v>30.6665439565277</v>
      </c>
      <c r="HG34" s="3">
        <v>39.868224293446303</v>
      </c>
      <c r="HH34" s="3">
        <v>36.133806111327502</v>
      </c>
      <c r="HI34" s="3">
        <v>38.692550205954198</v>
      </c>
      <c r="HJ34" s="3">
        <v>38.378840974689602</v>
      </c>
      <c r="HK34" s="3">
        <v>39.287672960990299</v>
      </c>
      <c r="HL34" s="3">
        <v>33.085875740266999</v>
      </c>
      <c r="HM34" s="3">
        <v>33.466497085662603</v>
      </c>
      <c r="HN34" s="3">
        <v>34.747925343229703</v>
      </c>
      <c r="HO34" s="3">
        <v>34.4333481496841</v>
      </c>
      <c r="HP34" s="3">
        <v>38.8071322670543</v>
      </c>
      <c r="HQ34" s="3">
        <v>31.5225974270455</v>
      </c>
      <c r="HR34" s="3">
        <v>36.939330003481899</v>
      </c>
      <c r="HS34" s="3">
        <v>33.357228850422302</v>
      </c>
      <c r="HT34" s="3">
        <v>35.345050470973298</v>
      </c>
      <c r="HU34" s="3">
        <v>35.374348495794997</v>
      </c>
      <c r="HV34" s="3">
        <v>29.992440963808701</v>
      </c>
      <c r="HW34" s="3">
        <v>25.396632538490699</v>
      </c>
      <c r="HX34" s="3">
        <v>36.788699544233303</v>
      </c>
      <c r="HY34" s="3">
        <v>35.708607386889298</v>
      </c>
      <c r="HZ34" s="3">
        <v>34.542734396697398</v>
      </c>
      <c r="IA34" s="3">
        <v>40.071592519673501</v>
      </c>
      <c r="IB34" s="3">
        <v>33.184733010224299</v>
      </c>
      <c r="IC34" s="3">
        <v>31.2710602894551</v>
      </c>
      <c r="ID34" s="3">
        <v>33.431956638470197</v>
      </c>
      <c r="IE34" s="3">
        <v>33.745380547965098</v>
      </c>
      <c r="IF34" s="3">
        <v>36.842726085508097</v>
      </c>
      <c r="IG34" s="3">
        <v>40.765344882862998</v>
      </c>
      <c r="IH34" s="3">
        <v>44.324446109084903</v>
      </c>
      <c r="II34" s="3">
        <v>36.846636658028501</v>
      </c>
      <c r="IJ34" s="3">
        <v>39.286089746878801</v>
      </c>
      <c r="IK34" s="3">
        <v>39.604374064374397</v>
      </c>
      <c r="IL34" s="3">
        <v>35.209644262496603</v>
      </c>
      <c r="IM34" s="3">
        <v>40.028945899314003</v>
      </c>
      <c r="IN34" s="3">
        <v>27.677661557581299</v>
      </c>
      <c r="IO34" s="3">
        <v>38.093779913060999</v>
      </c>
      <c r="IP34" s="3">
        <v>38.5227904502485</v>
      </c>
      <c r="IQ34" s="3">
        <v>38.889269934010798</v>
      </c>
      <c r="IR34" s="3">
        <v>35.945341881994402</v>
      </c>
      <c r="IS34" s="3">
        <v>37.276407739517701</v>
      </c>
      <c r="IT34" s="3">
        <v>32.160167577749803</v>
      </c>
      <c r="IU34" s="3">
        <v>39.238031821994603</v>
      </c>
      <c r="IV34" s="3">
        <v>38.186367375674102</v>
      </c>
      <c r="IW34" s="3">
        <v>40.061747042989502</v>
      </c>
      <c r="IX34" s="3">
        <v>39.4585895693208</v>
      </c>
      <c r="IY34" s="3">
        <v>38.684986374343602</v>
      </c>
      <c r="IZ34" s="3">
        <v>42.797323988952797</v>
      </c>
      <c r="JA34" s="3">
        <v>35.502510377179597</v>
      </c>
      <c r="JB34" s="3">
        <v>39.792371706927</v>
      </c>
      <c r="JC34" s="3">
        <v>39.445155954216702</v>
      </c>
      <c r="JD34" s="3">
        <v>37.502224012828798</v>
      </c>
      <c r="JE34" s="3">
        <v>38.711967186283204</v>
      </c>
      <c r="JF34" s="3">
        <v>35.492663189937602</v>
      </c>
      <c r="JG34" s="3">
        <v>38.899266765903903</v>
      </c>
      <c r="JH34" s="3">
        <v>36.697273543088102</v>
      </c>
      <c r="JI34" s="3">
        <v>37.148937526746501</v>
      </c>
      <c r="JJ34" s="3">
        <v>38.594610152534798</v>
      </c>
      <c r="JK34" s="3">
        <v>38.246339396947</v>
      </c>
      <c r="JL34" s="3">
        <v>40.488191006934201</v>
      </c>
      <c r="JM34" s="3">
        <v>45.819288995997802</v>
      </c>
      <c r="JN34" s="3">
        <v>36.735523725644299</v>
      </c>
      <c r="JO34" s="3">
        <v>41.1287692395058</v>
      </c>
      <c r="JP34" s="3">
        <v>41.690793813371599</v>
      </c>
      <c r="JQ34" s="3">
        <v>35.982755877122401</v>
      </c>
      <c r="JR34" s="3">
        <v>39.1071023076315</v>
      </c>
      <c r="JS34" s="3">
        <v>34.030182345803702</v>
      </c>
      <c r="JT34" s="3">
        <v>38.813046646764903</v>
      </c>
      <c r="JU34" s="3">
        <v>35.746688634688702</v>
      </c>
      <c r="JV34" s="3">
        <v>40.216018903770703</v>
      </c>
      <c r="JW34" s="3">
        <v>38.626243547326297</v>
      </c>
      <c r="JX34" s="3">
        <v>40.9618282436725</v>
      </c>
      <c r="JY34" s="3">
        <v>38.113979525411999</v>
      </c>
      <c r="JZ34" s="3">
        <v>39.324604385534997</v>
      </c>
      <c r="KA34" s="3">
        <v>36.481444461593597</v>
      </c>
      <c r="KB34" s="3">
        <v>36.964172605915302</v>
      </c>
      <c r="KC34" s="3">
        <v>38.507844461111901</v>
      </c>
      <c r="KD34" s="3">
        <v>37.512729126434898</v>
      </c>
      <c r="KE34" s="3">
        <v>35.928597254392599</v>
      </c>
      <c r="KF34" s="3">
        <v>35.357656782203001</v>
      </c>
      <c r="KG34" s="3">
        <v>32.313654067577801</v>
      </c>
      <c r="KH34" s="3">
        <v>35.785728058087201</v>
      </c>
      <c r="KI34" s="3">
        <v>34.477136333374901</v>
      </c>
      <c r="KJ34" s="3">
        <v>35.647090061831904</v>
      </c>
      <c r="KK34" s="3">
        <v>34.503862347993199</v>
      </c>
      <c r="KL34" s="3">
        <v>31.838793214733201</v>
      </c>
      <c r="KM34" s="3">
        <v>37.711928759840298</v>
      </c>
      <c r="KN34" s="3">
        <v>39.748725762520401</v>
      </c>
      <c r="KO34" s="3">
        <v>30.640997224438699</v>
      </c>
      <c r="KP34" s="3">
        <v>37.864038202226403</v>
      </c>
      <c r="KQ34" s="3">
        <v>33.349813151326401</v>
      </c>
      <c r="KR34" s="3">
        <v>35.460344286642098</v>
      </c>
      <c r="KS34" s="3">
        <v>36.723738954881803</v>
      </c>
      <c r="KT34" s="3">
        <v>38.2957504697806</v>
      </c>
      <c r="KU34" s="3">
        <v>39.048324227590101</v>
      </c>
      <c r="KV34" s="3">
        <v>40.360075082553202</v>
      </c>
      <c r="KW34" s="3">
        <v>35.293949045272797</v>
      </c>
      <c r="KX34" s="3">
        <v>38.759364567236602</v>
      </c>
      <c r="KY34" s="3">
        <v>35.784273655112401</v>
      </c>
      <c r="KZ34" s="3">
        <v>35.039182818880697</v>
      </c>
      <c r="LA34" s="3">
        <v>36.201118889671903</v>
      </c>
      <c r="LB34" s="3">
        <v>37.972186356266903</v>
      </c>
      <c r="LC34" s="3">
        <v>36.839861980347997</v>
      </c>
      <c r="LD34" s="3">
        <v>32.145967265225799</v>
      </c>
      <c r="LE34" s="3">
        <v>38.893938147580997</v>
      </c>
      <c r="LF34" s="3">
        <v>35.4160537999729</v>
      </c>
      <c r="LG34" s="3">
        <v>37.858899697761302</v>
      </c>
      <c r="LH34" s="3">
        <v>39.644289428690101</v>
      </c>
      <c r="LI34" s="3">
        <v>37.605017420293798</v>
      </c>
      <c r="LJ34" s="3">
        <v>37.139127122101598</v>
      </c>
      <c r="LK34" s="3">
        <v>36.583405984472599</v>
      </c>
      <c r="LL34" s="3">
        <v>41.095676576838898</v>
      </c>
      <c r="LM34" s="3">
        <v>40.004955562275498</v>
      </c>
      <c r="LN34" s="3">
        <v>36.503205147676702</v>
      </c>
      <c r="LO34" s="3">
        <v>36.5084321387234</v>
      </c>
      <c r="LP34" s="3">
        <v>36.359574706914202</v>
      </c>
      <c r="LQ34" s="3">
        <v>38.314553771717797</v>
      </c>
      <c r="LR34" s="3">
        <v>31.5132971125315</v>
      </c>
      <c r="LS34" s="3">
        <v>37.566162980578</v>
      </c>
      <c r="LT34" s="3">
        <v>36.131744335619302</v>
      </c>
      <c r="LU34" s="3">
        <v>36.294939381054697</v>
      </c>
      <c r="LV34" s="3">
        <v>34.344750376329799</v>
      </c>
      <c r="LW34" s="3">
        <v>30.9435749834836</v>
      </c>
      <c r="LX34" s="3">
        <v>30.788296496725501</v>
      </c>
      <c r="LY34" s="3">
        <v>33.624353470395597</v>
      </c>
      <c r="LZ34" s="3">
        <v>35.574230235475298</v>
      </c>
      <c r="MA34" s="3">
        <v>29.089590992534699</v>
      </c>
      <c r="MB34" s="3">
        <v>25.603326879568002</v>
      </c>
      <c r="MC34" s="3">
        <v>38.825195883742303</v>
      </c>
      <c r="MD34" s="3" t="s">
        <v>3</v>
      </c>
      <c r="ME34" s="3">
        <v>8.6068677075732101</v>
      </c>
      <c r="MF34" s="3">
        <v>21.556608674863799</v>
      </c>
      <c r="MG34" s="3">
        <v>24.498773868044999</v>
      </c>
      <c r="MH34" s="3" t="s">
        <v>3</v>
      </c>
      <c r="MI34" s="3">
        <v>30.730263829876701</v>
      </c>
      <c r="MJ34" s="3">
        <v>24.145867845543499</v>
      </c>
      <c r="MK34" s="3">
        <v>34.572400643195103</v>
      </c>
      <c r="ML34" s="3" t="s">
        <v>3</v>
      </c>
      <c r="MM34" s="3">
        <v>34.628665839271001</v>
      </c>
      <c r="MN34" s="3">
        <v>33.008975197531598</v>
      </c>
      <c r="MO34" s="3">
        <v>36.557613470164902</v>
      </c>
      <c r="MP34" s="3">
        <v>32.451273393744003</v>
      </c>
      <c r="MQ34" s="3">
        <v>26.911367086505301</v>
      </c>
      <c r="MR34" s="3">
        <v>30.7777698333751</v>
      </c>
      <c r="MS34" s="3">
        <v>39.808525641561403</v>
      </c>
      <c r="MT34" s="3" t="s">
        <v>3</v>
      </c>
      <c r="MU34" s="3">
        <v>29.871256029687501</v>
      </c>
      <c r="MV34" s="3">
        <v>24.1158289063093</v>
      </c>
      <c r="MW34" s="3">
        <v>35.959819612359503</v>
      </c>
      <c r="MX34" s="3">
        <v>29.400399631573499</v>
      </c>
      <c r="MY34" s="3">
        <v>18.190464822819202</v>
      </c>
      <c r="MZ34" s="3">
        <v>27.863201038634401</v>
      </c>
      <c r="NA34" s="3">
        <v>36.984278706708203</v>
      </c>
      <c r="NB34" s="3">
        <v>27.8985443023054</v>
      </c>
      <c r="NC34" s="3">
        <v>35.985961066791198</v>
      </c>
      <c r="ND34" s="3">
        <v>35.371177349120302</v>
      </c>
      <c r="NE34" s="3">
        <v>28.999019170987001</v>
      </c>
      <c r="NF34" s="3">
        <v>37.462848844054101</v>
      </c>
      <c r="NG34" s="3">
        <v>38.852629804622303</v>
      </c>
      <c r="NH34" s="3">
        <v>33.144147899914898</v>
      </c>
      <c r="NI34" s="3">
        <v>29.7589430915991</v>
      </c>
      <c r="NJ34" s="3">
        <v>32.0756861510703</v>
      </c>
      <c r="NK34" s="3">
        <v>28.051358980805201</v>
      </c>
      <c r="NL34" s="3">
        <v>31.236885429647401</v>
      </c>
      <c r="NM34" s="3">
        <v>27.6945419797254</v>
      </c>
      <c r="NN34" s="3">
        <v>26.4299581352237</v>
      </c>
      <c r="NO34" s="3">
        <v>20.482680988185699</v>
      </c>
      <c r="NP34" s="3">
        <v>11.515326228434899</v>
      </c>
      <c r="NQ34" s="3">
        <v>24.562453094631699</v>
      </c>
      <c r="NR34" s="3">
        <v>27.829325895290602</v>
      </c>
      <c r="NS34" s="3">
        <v>32.185788052654601</v>
      </c>
      <c r="NT34" s="3">
        <v>38.280436988008901</v>
      </c>
      <c r="NU34" s="3">
        <v>39.809920174632197</v>
      </c>
      <c r="NV34" s="3">
        <v>35.401966040455598</v>
      </c>
      <c r="NW34" s="3">
        <v>37.564915225837197</v>
      </c>
      <c r="NX34" s="3">
        <v>28.1570178245268</v>
      </c>
      <c r="NY34" s="3">
        <v>26.2470611994592</v>
      </c>
      <c r="NZ34" s="3">
        <v>11.3744471049894</v>
      </c>
      <c r="OA34" s="3">
        <v>34.9281451356158</v>
      </c>
      <c r="OB34" s="3">
        <v>31.0661629170861</v>
      </c>
      <c r="OC34" s="3">
        <v>30.513857031228898</v>
      </c>
      <c r="OD34" s="3">
        <v>34.617324884422402</v>
      </c>
      <c r="OE34" s="3">
        <v>33.257735994073599</v>
      </c>
      <c r="OF34" s="3">
        <v>29.873127769276401</v>
      </c>
      <c r="OG34" s="3">
        <v>33.404267311859599</v>
      </c>
      <c r="OH34" s="3">
        <v>31.2655731977881</v>
      </c>
      <c r="OI34" s="3">
        <v>27.801875232781398</v>
      </c>
      <c r="OJ34" s="3">
        <v>27.158176451547899</v>
      </c>
      <c r="OK34" s="3">
        <v>31.7081697520298</v>
      </c>
      <c r="OL34" s="3">
        <v>38.572457312552103</v>
      </c>
      <c r="OM34" s="3">
        <v>34.357050492934803</v>
      </c>
      <c r="ON34" s="3">
        <v>31.302133951754701</v>
      </c>
      <c r="OO34" s="3">
        <v>33.911772224674799</v>
      </c>
      <c r="OP34" s="3">
        <v>40.403031093530402</v>
      </c>
      <c r="OQ34" s="3">
        <v>39.441512548027198</v>
      </c>
      <c r="OR34" s="3">
        <v>40.259489401021803</v>
      </c>
      <c r="OS34" s="3">
        <v>35.866009793577398</v>
      </c>
      <c r="OT34" s="3">
        <v>37.616973498462102</v>
      </c>
      <c r="OU34" s="3">
        <v>34.040997391633802</v>
      </c>
      <c r="OV34" s="3">
        <v>35.286514740715397</v>
      </c>
      <c r="OW34" s="3">
        <v>37.115370938946803</v>
      </c>
      <c r="OX34" s="3">
        <v>38.574715959762102</v>
      </c>
      <c r="OY34" s="3">
        <v>35.267923688903899</v>
      </c>
      <c r="OZ34" s="3">
        <v>33.866020154428398</v>
      </c>
      <c r="PA34" s="3">
        <v>22.2486139074839</v>
      </c>
      <c r="PB34" s="3">
        <v>24.1487605902879</v>
      </c>
      <c r="PC34" s="3">
        <v>37.456908239679102</v>
      </c>
      <c r="PD34" s="3">
        <v>23.568226973285501</v>
      </c>
      <c r="PE34" s="3">
        <v>30.4086227174902</v>
      </c>
      <c r="PF34" s="3">
        <v>34.273029799913203</v>
      </c>
      <c r="PG34" s="3">
        <v>36.492297937489397</v>
      </c>
      <c r="PH34" s="3">
        <v>30.062576044105199</v>
      </c>
      <c r="PI34" s="3">
        <v>32.228805390576802</v>
      </c>
      <c r="PJ34" s="3">
        <v>27.6057866333352</v>
      </c>
      <c r="PK34" s="3">
        <v>34.712002695646703</v>
      </c>
      <c r="PL34" s="3">
        <v>29.5617875426632</v>
      </c>
      <c r="PM34" s="3">
        <v>27.237976241802802</v>
      </c>
      <c r="PN34" s="3">
        <v>28.743886380757399</v>
      </c>
      <c r="PO34" s="3">
        <v>32.881673549510602</v>
      </c>
      <c r="PP34" s="3">
        <v>32.262407135178996</v>
      </c>
      <c r="PQ34" s="3" t="s">
        <v>3</v>
      </c>
      <c r="PR34" s="3">
        <v>33.8988885395447</v>
      </c>
      <c r="PS34" s="3">
        <v>28.6127771428066</v>
      </c>
      <c r="PT34" s="3">
        <v>11.1117902006624</v>
      </c>
      <c r="PU34" s="3">
        <v>31.077469500130299</v>
      </c>
      <c r="PV34" s="3">
        <v>19.4424838391317</v>
      </c>
      <c r="PW34" s="3">
        <v>17.320113275129401</v>
      </c>
      <c r="PX34" s="3">
        <v>37.417040668503397</v>
      </c>
      <c r="PY34" s="3">
        <v>23.400189635346798</v>
      </c>
      <c r="PZ34" s="3">
        <v>31.597425288920199</v>
      </c>
      <c r="QA34" s="3">
        <v>32.413292610713597</v>
      </c>
      <c r="QB34" s="3">
        <v>-0.65743112606986598</v>
      </c>
      <c r="QC34" s="3">
        <v>-0.62116695465425598</v>
      </c>
      <c r="QD34" s="3" t="s">
        <v>3</v>
      </c>
      <c r="QE34" s="3">
        <v>0.60132722141401196</v>
      </c>
      <c r="QF34" s="3">
        <v>14.9514470521978</v>
      </c>
      <c r="QG34" s="3">
        <v>-4.3934009160133796</v>
      </c>
      <c r="QH34" s="3">
        <v>25.376766093039901</v>
      </c>
      <c r="QI34" s="3">
        <v>32.3662656684563</v>
      </c>
      <c r="QJ34" s="3">
        <v>39.622374504526803</v>
      </c>
      <c r="QK34" s="3">
        <v>22.726646392712102</v>
      </c>
      <c r="QL34" s="3">
        <v>10.7641374149225</v>
      </c>
      <c r="QM34" s="3">
        <v>35.087138447777697</v>
      </c>
      <c r="QN34" s="3">
        <v>20.832373911136798</v>
      </c>
      <c r="QO34" s="3">
        <v>24.8404084226873</v>
      </c>
      <c r="QP34" s="3">
        <v>22.5887990307045</v>
      </c>
      <c r="QQ34" s="3">
        <v>23.855408624354698</v>
      </c>
      <c r="QR34" s="3">
        <v>29.437078201604699</v>
      </c>
      <c r="QS34" s="3">
        <v>32.055674857395601</v>
      </c>
      <c r="QT34" s="3" t="s">
        <v>3</v>
      </c>
      <c r="QU34" s="3">
        <v>26.140292092095901</v>
      </c>
      <c r="QV34" s="3">
        <v>29.3019283986565</v>
      </c>
      <c r="QW34" s="3">
        <v>13.3429492137279</v>
      </c>
      <c r="QX34" s="3">
        <v>28.580682766007001</v>
      </c>
      <c r="QY34" s="3">
        <v>31.660380580242901</v>
      </c>
      <c r="QZ34" s="3">
        <v>31.5193030276162</v>
      </c>
      <c r="RA34" s="3">
        <v>33.867741104504702</v>
      </c>
      <c r="RB34" s="3" t="s">
        <v>3</v>
      </c>
      <c r="RC34" s="3" t="s">
        <v>3</v>
      </c>
      <c r="RD34" s="3">
        <v>16.196362755876201</v>
      </c>
      <c r="RE34" s="3">
        <v>-3.3869721752776099</v>
      </c>
      <c r="RF34" s="3">
        <v>35.740492542499901</v>
      </c>
      <c r="RG34" s="3">
        <v>25.050841099491599</v>
      </c>
      <c r="RH34" s="3">
        <v>24.707018995243502</v>
      </c>
      <c r="RI34" s="3">
        <v>30.9989610449609</v>
      </c>
      <c r="RJ34" s="3">
        <v>26.2296293302043</v>
      </c>
      <c r="RK34" s="3">
        <v>23.204633107721399</v>
      </c>
      <c r="RL34" s="3">
        <v>31.849176637616299</v>
      </c>
      <c r="RM34" s="3">
        <v>16.136845521256301</v>
      </c>
      <c r="RN34" s="3">
        <v>28.747083188114999</v>
      </c>
      <c r="RO34" s="3">
        <v>30.257508465815398</v>
      </c>
      <c r="RP34" s="3">
        <v>21.7579330968146</v>
      </c>
      <c r="RQ34" s="3">
        <v>18.6970286163561</v>
      </c>
      <c r="RR34" s="3" t="s">
        <v>3</v>
      </c>
      <c r="RS34" s="3">
        <v>28.0945401638687</v>
      </c>
      <c r="RT34" s="3">
        <v>29.194688628252401</v>
      </c>
      <c r="RU34" s="3">
        <v>26.669347165449999</v>
      </c>
      <c r="RV34" s="3">
        <v>25.882306623406599</v>
      </c>
      <c r="RW34" s="3">
        <v>29.0025409988239</v>
      </c>
      <c r="RX34" s="3">
        <v>3.8384305384942099</v>
      </c>
      <c r="RY34" s="3">
        <v>-11.3945276764294</v>
      </c>
      <c r="RZ34" s="3">
        <v>30.671193561908499</v>
      </c>
      <c r="SA34" s="3">
        <v>31.663947226383399</v>
      </c>
      <c r="SB34" s="3">
        <v>36.452542571630197</v>
      </c>
      <c r="SC34" s="3">
        <v>28.112600992476601</v>
      </c>
      <c r="SD34" s="3">
        <v>28.454867044126601</v>
      </c>
      <c r="SE34" s="3">
        <v>24.247942571990698</v>
      </c>
      <c r="SF34" s="3">
        <v>13.063126988742599</v>
      </c>
      <c r="SG34" s="3">
        <v>27.8166632123969</v>
      </c>
      <c r="SH34" s="3">
        <v>22.7750216900364</v>
      </c>
      <c r="SI34" s="3">
        <v>29.702622457029701</v>
      </c>
      <c r="SJ34" s="3">
        <v>28.7844850612424</v>
      </c>
      <c r="SK34" s="3">
        <v>35.229218539324101</v>
      </c>
      <c r="SL34" s="3">
        <v>26.391512992573599</v>
      </c>
      <c r="SM34" s="3">
        <v>35.256027275587897</v>
      </c>
      <c r="SN34" s="3">
        <v>33.450744583841697</v>
      </c>
      <c r="SO34" s="3">
        <v>29.790382701131001</v>
      </c>
      <c r="SP34" s="3">
        <v>35.291434407959102</v>
      </c>
      <c r="SQ34" s="3">
        <v>21.7186492280604</v>
      </c>
      <c r="SR34" s="3">
        <v>35.7266070438274</v>
      </c>
      <c r="SS34" s="3">
        <v>37.886534242764903</v>
      </c>
      <c r="ST34" s="3">
        <v>34.043601586662597</v>
      </c>
      <c r="SU34" s="3">
        <v>28.8577984329063</v>
      </c>
      <c r="SV34" s="3">
        <v>22.0501195583686</v>
      </c>
      <c r="SW34" s="3">
        <v>30.164224721046899</v>
      </c>
      <c r="SX34" s="3">
        <v>36.088351794924797</v>
      </c>
      <c r="SY34" s="3">
        <v>31.198417829402501</v>
      </c>
      <c r="SZ34" s="3">
        <v>26.504685497285202</v>
      </c>
      <c r="TA34" s="3">
        <v>36.539795128858103</v>
      </c>
      <c r="TB34" s="3">
        <v>31.369820117059302</v>
      </c>
      <c r="TC34" s="3">
        <v>31.000290587116101</v>
      </c>
      <c r="TD34" s="3" t="s">
        <v>3</v>
      </c>
      <c r="TE34" s="3">
        <v>33.486218043404698</v>
      </c>
      <c r="TF34" s="3">
        <v>18.973941135633002</v>
      </c>
      <c r="TG34" s="3">
        <v>30.032879231361701</v>
      </c>
      <c r="TH34" s="3">
        <v>30.983400729635399</v>
      </c>
      <c r="TI34" s="3">
        <v>29.7016684311183</v>
      </c>
      <c r="TJ34" s="3">
        <v>33.068613387082102</v>
      </c>
      <c r="TK34" s="3" t="s">
        <v>3</v>
      </c>
      <c r="TL34" s="3">
        <v>34.904019770301304</v>
      </c>
      <c r="TM34" s="3">
        <v>18.011945119031701</v>
      </c>
      <c r="TN34" s="3">
        <v>36.156477822880099</v>
      </c>
      <c r="TO34" s="3">
        <v>16.599206924286001</v>
      </c>
      <c r="TP34" s="3">
        <v>32.689615539184203</v>
      </c>
      <c r="TQ34" s="3">
        <v>29.6818806274729</v>
      </c>
      <c r="TR34" s="3">
        <v>21.344873214838898</v>
      </c>
      <c r="TS34" s="3">
        <v>22.554799251205999</v>
      </c>
      <c r="TT34" s="3">
        <v>32.023595668048799</v>
      </c>
      <c r="TU34" s="3">
        <v>33.760814181689497</v>
      </c>
      <c r="TV34" s="3">
        <v>28.881695196295698</v>
      </c>
      <c r="TW34" s="3">
        <v>32.388788815594602</v>
      </c>
      <c r="TX34" s="3">
        <v>25.766455088212201</v>
      </c>
      <c r="TY34" s="3">
        <v>33.436801964196</v>
      </c>
      <c r="TZ34" s="3">
        <v>39.015448409253302</v>
      </c>
      <c r="UA34" s="3">
        <v>38.010636168799302</v>
      </c>
      <c r="UB34" s="3" t="s">
        <v>3</v>
      </c>
      <c r="UC34" s="3" t="s">
        <v>3</v>
      </c>
      <c r="UD34" s="3" t="s">
        <v>3</v>
      </c>
      <c r="UE34" s="3">
        <v>22.712570911194302</v>
      </c>
      <c r="UF34" s="3">
        <v>34.772857866973801</v>
      </c>
      <c r="UG34" s="3">
        <v>37.840473245317099</v>
      </c>
      <c r="UH34" s="3">
        <v>28.979794138049598</v>
      </c>
      <c r="UI34" s="3">
        <v>36.189140903735499</v>
      </c>
      <c r="UJ34" s="3">
        <v>41.134188962215298</v>
      </c>
      <c r="UK34" s="3">
        <v>38.359399090330299</v>
      </c>
      <c r="UL34" s="3">
        <v>35.817020862834298</v>
      </c>
      <c r="UM34" s="3">
        <v>34.139478742812699</v>
      </c>
      <c r="UN34" s="3">
        <v>29.845163469252</v>
      </c>
      <c r="UO34" s="3">
        <v>33.033802231594699</v>
      </c>
      <c r="UP34" s="3">
        <v>36.116971267109399</v>
      </c>
      <c r="UQ34" s="3">
        <v>31.4833137310467</v>
      </c>
      <c r="UR34" s="3">
        <v>32.929373581978702</v>
      </c>
      <c r="US34" s="3" t="s">
        <v>3</v>
      </c>
      <c r="UT34" s="3">
        <v>36.574684878437502</v>
      </c>
      <c r="UU34" s="3">
        <v>29.718453268692901</v>
      </c>
      <c r="UV34" s="3">
        <v>33.494488729657</v>
      </c>
      <c r="UW34" s="3">
        <v>37.356250975392598</v>
      </c>
      <c r="UX34" s="3">
        <v>31.512600528386798</v>
      </c>
      <c r="UY34" s="3">
        <v>31.289608721838899</v>
      </c>
      <c r="UZ34" s="3">
        <v>34.750003406685202</v>
      </c>
      <c r="VA34" s="3">
        <v>33.118755898815898</v>
      </c>
      <c r="VB34" s="3">
        <v>33.684112089550503</v>
      </c>
      <c r="VC34" s="3">
        <v>38.3999190411757</v>
      </c>
      <c r="VD34" s="3">
        <v>35.527234804920901</v>
      </c>
      <c r="VE34" s="3">
        <v>41.346415396899602</v>
      </c>
      <c r="VF34" s="3" t="s">
        <v>3</v>
      </c>
      <c r="VG34" s="3">
        <v>31.496165872226999</v>
      </c>
      <c r="VH34" s="3">
        <v>34.389704698017297</v>
      </c>
      <c r="VI34" s="3">
        <v>14.995918834617701</v>
      </c>
      <c r="VJ34" s="3">
        <v>17.717439372075901</v>
      </c>
      <c r="VK34" s="3">
        <v>33.209497152397198</v>
      </c>
      <c r="VL34" s="3">
        <v>32.097067979171101</v>
      </c>
      <c r="VM34" s="3">
        <v>32.069462306069497</v>
      </c>
      <c r="VN34" s="3">
        <v>34.322762156179003</v>
      </c>
      <c r="VO34" s="3">
        <v>36.525441811734702</v>
      </c>
      <c r="VP34" s="3" t="s">
        <v>3</v>
      </c>
      <c r="VQ34" s="3">
        <v>23.890237455371398</v>
      </c>
      <c r="VR34" s="3">
        <v>27.681586151801699</v>
      </c>
      <c r="VS34" s="3" t="s">
        <v>3</v>
      </c>
      <c r="VT34" s="3" t="s">
        <v>3</v>
      </c>
      <c r="VU34" s="3" t="s">
        <v>3</v>
      </c>
      <c r="VV34" s="3" t="s">
        <v>3</v>
      </c>
      <c r="VW34" s="3">
        <v>-11.0758606521142</v>
      </c>
      <c r="VX34" s="3">
        <v>-24.273125325429302</v>
      </c>
      <c r="VY34" s="3">
        <v>-21.549323590227299</v>
      </c>
      <c r="VZ34" s="3">
        <v>29.922587268242999</v>
      </c>
      <c r="WA34" s="3">
        <v>31.1538146674384</v>
      </c>
      <c r="WB34" s="3">
        <v>27.6601493607664</v>
      </c>
      <c r="WC34" s="3">
        <v>25.577679311483699</v>
      </c>
      <c r="WD34" s="6">
        <v>30.721623215601699</v>
      </c>
      <c r="WE34" s="3">
        <v>28.341072742956701</v>
      </c>
      <c r="WF34" s="3">
        <v>28.5243640047835</v>
      </c>
      <c r="WG34" s="3">
        <v>23.5085796190731</v>
      </c>
      <c r="WH34" s="3">
        <v>20.690706902203299</v>
      </c>
      <c r="WI34" s="3">
        <v>14.3382468763568</v>
      </c>
      <c r="WJ34" s="3">
        <v>7.6658210041321704</v>
      </c>
      <c r="WK34" s="3" t="s">
        <v>3</v>
      </c>
      <c r="WL34" s="3">
        <v>2.8559601517470199</v>
      </c>
      <c r="WM34" s="3">
        <v>22.595120459783399</v>
      </c>
      <c r="WN34" s="3">
        <v>13.7222182551003</v>
      </c>
      <c r="WO34" s="3">
        <v>25.4472343957069</v>
      </c>
      <c r="WP34" s="3">
        <v>12.8934604621825</v>
      </c>
      <c r="WQ34" s="3">
        <v>16.799678550282099</v>
      </c>
      <c r="WR34" s="3">
        <v>25.879444908405599</v>
      </c>
      <c r="WS34" s="3">
        <v>24.8657975432359</v>
      </c>
      <c r="WT34" s="3">
        <v>21.216680143591201</v>
      </c>
      <c r="WU34" s="3">
        <v>14.262526116745301</v>
      </c>
      <c r="WV34" s="3">
        <v>14.7886850599011</v>
      </c>
      <c r="WW34" s="3">
        <v>24.7319971330447</v>
      </c>
      <c r="WX34" s="3">
        <v>20.0975306855619</v>
      </c>
      <c r="WY34" s="3">
        <v>22.055162041694899</v>
      </c>
      <c r="WZ34" s="3">
        <v>18.247977791763301</v>
      </c>
      <c r="XA34" s="3">
        <v>18.686444419709598</v>
      </c>
      <c r="XB34" s="3">
        <v>11.3732713061162</v>
      </c>
      <c r="XC34" s="3">
        <v>12.894027431080399</v>
      </c>
      <c r="XD34" s="3">
        <v>13.262148932436199</v>
      </c>
      <c r="XE34" s="3">
        <v>13.1789487800707</v>
      </c>
      <c r="XF34" s="3">
        <v>10.724429799054599</v>
      </c>
      <c r="XG34" s="3">
        <v>10.127215577997299</v>
      </c>
      <c r="XH34" s="3">
        <v>14.561075761476101</v>
      </c>
      <c r="XI34" s="3">
        <v>6.82144527276483</v>
      </c>
      <c r="XJ34" s="3">
        <v>20.020112763817401</v>
      </c>
      <c r="XK34" s="3">
        <v>12.105958614889699</v>
      </c>
      <c r="XL34" s="3">
        <v>12.007490823270301</v>
      </c>
      <c r="XM34" s="3">
        <v>10.719715277147801</v>
      </c>
      <c r="XN34" s="3">
        <v>14.823824032244501</v>
      </c>
      <c r="XO34" s="3">
        <v>8.3880716558703607</v>
      </c>
      <c r="XP34" s="3">
        <v>23.190837553608201</v>
      </c>
      <c r="XQ34" s="3">
        <v>6.0331346093013298</v>
      </c>
      <c r="XR34" s="3">
        <v>9.3580601197216406</v>
      </c>
      <c r="XS34" s="3">
        <v>6.1431001692107001</v>
      </c>
      <c r="XT34" s="3">
        <v>1.6035889697386101</v>
      </c>
      <c r="XU34" s="3">
        <v>10.3831710935768</v>
      </c>
      <c r="XV34" s="3">
        <v>11.088373705436901</v>
      </c>
      <c r="XW34" s="3">
        <v>16.024397719655202</v>
      </c>
      <c r="XX34" s="3">
        <v>-6.4970152444295799</v>
      </c>
      <c r="XY34" s="3">
        <v>5.2583637961721497</v>
      </c>
      <c r="XZ34" s="3">
        <v>4.1057092415863998</v>
      </c>
      <c r="YA34" s="3">
        <v>15.977578317932601</v>
      </c>
      <c r="YB34" s="3">
        <v>6.2225447291115197</v>
      </c>
      <c r="YC34" s="3">
        <v>9.7875151343164397</v>
      </c>
      <c r="YD34" s="3">
        <v>16.0565410676829</v>
      </c>
      <c r="YE34" s="3">
        <v>12.829001823989399</v>
      </c>
      <c r="YF34" s="3">
        <v>12.9360055809664</v>
      </c>
      <c r="YG34" s="3">
        <v>13.0659910012563</v>
      </c>
      <c r="YH34" s="3">
        <v>6.9345783554003901</v>
      </c>
      <c r="YI34" s="3">
        <v>10.4722969289082</v>
      </c>
      <c r="YJ34" s="3">
        <v>12.337969612895</v>
      </c>
      <c r="YK34" s="3">
        <v>16.082959406737501</v>
      </c>
      <c r="YL34" s="3">
        <v>12.6217762170754</v>
      </c>
      <c r="YM34" s="3">
        <v>17.159171038954</v>
      </c>
      <c r="YN34" s="3">
        <v>18.969030556928601</v>
      </c>
      <c r="YO34" s="3">
        <v>13.2430346565299</v>
      </c>
      <c r="YP34" s="3">
        <v>8.62008939863642</v>
      </c>
      <c r="YQ34" s="3">
        <v>6.5609523819434798</v>
      </c>
      <c r="YR34" s="3">
        <v>15.2298802984857</v>
      </c>
      <c r="YS34" s="3">
        <v>9.2908307476618699</v>
      </c>
      <c r="YT34" s="3">
        <v>12.1875846800801</v>
      </c>
      <c r="YU34" s="3">
        <v>9.2922145819842399</v>
      </c>
      <c r="YV34" s="3">
        <v>8.1131882537791302</v>
      </c>
      <c r="YW34" s="3">
        <v>8.1349445444079702</v>
      </c>
      <c r="YX34" s="3">
        <v>-4.7291553293582602</v>
      </c>
      <c r="YY34" s="3">
        <v>-7.6204898890067901E-2</v>
      </c>
      <c r="YZ34" s="3">
        <v>8.8453287650928001</v>
      </c>
      <c r="ZA34" s="3">
        <v>9.62341102365815</v>
      </c>
      <c r="ZB34" s="3">
        <v>-9.9284880954792207</v>
      </c>
      <c r="ZC34" s="3">
        <v>9.8372313929117503</v>
      </c>
      <c r="ZD34" s="3">
        <v>7.72883679527627</v>
      </c>
      <c r="ZE34" s="3">
        <v>6.6282926259180002</v>
      </c>
      <c r="ZF34" s="3">
        <v>3.2169271352605602</v>
      </c>
      <c r="ZG34" s="3">
        <v>10.4864080600316</v>
      </c>
      <c r="ZH34" s="3">
        <v>8.0289239306061404</v>
      </c>
      <c r="ZI34" s="3">
        <v>3.67241880942117</v>
      </c>
      <c r="ZJ34" s="3">
        <v>-0.33987849157989403</v>
      </c>
      <c r="ZK34" s="3">
        <v>9.9171867209585098</v>
      </c>
      <c r="ZL34" s="3">
        <v>15.009403053420201</v>
      </c>
      <c r="ZM34" s="3">
        <v>6.0436093521741503</v>
      </c>
      <c r="ZN34" s="3">
        <v>8.9789138067201897</v>
      </c>
      <c r="ZO34" s="3">
        <v>11.5860211220017</v>
      </c>
      <c r="ZP34" s="3">
        <v>-6.2134935902533899</v>
      </c>
      <c r="ZQ34" s="3">
        <v>2.9785028966130098</v>
      </c>
      <c r="ZR34" s="3">
        <v>8.6253351796004907</v>
      </c>
      <c r="ZS34" s="3">
        <v>8.3356449652213804</v>
      </c>
      <c r="ZT34" s="3">
        <v>10.9410247296899</v>
      </c>
      <c r="ZU34" s="3">
        <v>4.7866824055591897</v>
      </c>
      <c r="ZV34" s="3">
        <v>10.265118167324999</v>
      </c>
      <c r="ZW34" s="3">
        <v>5.47447003238051</v>
      </c>
      <c r="ZX34" s="3">
        <v>12.421932098054301</v>
      </c>
      <c r="ZY34" s="3">
        <v>16.915851795950299</v>
      </c>
      <c r="ZZ34" s="3">
        <v>9.3359845216855302</v>
      </c>
      <c r="AAA34" s="3">
        <v>9.0138967905185705</v>
      </c>
      <c r="AAB34" s="3">
        <v>13.6666699126295</v>
      </c>
      <c r="AAC34" s="3">
        <v>6.4461471601812299</v>
      </c>
      <c r="AAD34" s="3">
        <v>10.262172850157199</v>
      </c>
      <c r="AAE34" s="3">
        <v>10.5527039321922</v>
      </c>
      <c r="AAF34" s="3" t="s">
        <v>3</v>
      </c>
      <c r="AAG34" s="3">
        <v>15.811333296822299</v>
      </c>
      <c r="AAH34" s="3">
        <v>9.8768773427140104</v>
      </c>
      <c r="AAI34" s="3">
        <v>9.0236373238018892</v>
      </c>
      <c r="AAJ34" s="3">
        <v>-5.3550983105637302</v>
      </c>
      <c r="AAK34" s="3">
        <v>11.962389150979799</v>
      </c>
      <c r="AAL34" s="3">
        <v>17.192302714729699</v>
      </c>
      <c r="AAM34" s="3">
        <v>7.1391142582025999</v>
      </c>
      <c r="AAN34" s="3">
        <v>10.0340814287563</v>
      </c>
      <c r="AAO34" s="3">
        <v>5.3379132092553601</v>
      </c>
      <c r="AAP34" s="3">
        <v>-17.902581781141802</v>
      </c>
      <c r="AAQ34" s="3">
        <v>-30.105386779428699</v>
      </c>
      <c r="AAR34" s="3">
        <v>-36.088697718018302</v>
      </c>
      <c r="AAS34" s="3">
        <v>-31.538317696971099</v>
      </c>
      <c r="AAT34" s="3">
        <v>-30.316953633945499</v>
      </c>
      <c r="AAU34" s="3">
        <v>11.3721339999277</v>
      </c>
      <c r="AAV34" s="3">
        <v>13.7652689962668</v>
      </c>
      <c r="AAW34" s="3">
        <v>8.3888814309328303</v>
      </c>
      <c r="AAX34" s="3">
        <v>16.939649370839501</v>
      </c>
      <c r="AAY34" s="3">
        <v>7.3334111167175697</v>
      </c>
      <c r="AAZ34" s="3">
        <v>2.2120289882385</v>
      </c>
      <c r="ABA34" s="3" t="s">
        <v>3</v>
      </c>
      <c r="ABB34" s="3">
        <v>12.6413175512095</v>
      </c>
      <c r="ABC34" s="3">
        <v>3.2487827990917699</v>
      </c>
      <c r="ABD34" s="3">
        <v>11.7905177654465</v>
      </c>
      <c r="ABE34" s="3">
        <v>4.6522584834166896</v>
      </c>
      <c r="ABF34" s="3">
        <v>-0.547737333370093</v>
      </c>
      <c r="ABG34" s="3">
        <v>-8.3007357973564808</v>
      </c>
      <c r="ABH34" s="3">
        <v>-8.1174734709606504</v>
      </c>
      <c r="ABI34" s="3">
        <v>1.27356105673437</v>
      </c>
      <c r="ABJ34" s="3">
        <v>3.2453544187372398</v>
      </c>
      <c r="ABK34" s="3">
        <v>-7.84970379021774</v>
      </c>
      <c r="ABL34" s="3">
        <v>7.0627936383371601</v>
      </c>
      <c r="ABM34" s="3">
        <v>10.539872865675401</v>
      </c>
      <c r="ABN34" s="3">
        <v>13.794254654564799</v>
      </c>
      <c r="ABO34" s="3">
        <v>1.8391282661725701</v>
      </c>
      <c r="ABP34" s="3">
        <v>4.5683032646942898</v>
      </c>
      <c r="ABQ34" s="3">
        <v>5.9406379735436303</v>
      </c>
      <c r="ABR34" s="3">
        <v>15.933802682758101</v>
      </c>
      <c r="ABS34" s="3">
        <v>-3.7029025187475799</v>
      </c>
      <c r="ABT34" s="3">
        <v>-6.2399276333775298</v>
      </c>
      <c r="ABU34" s="3">
        <v>1.68369939104605</v>
      </c>
      <c r="ABV34" s="3">
        <v>2.7302495220431502</v>
      </c>
      <c r="ABW34" s="3">
        <v>-1.1210584334894</v>
      </c>
      <c r="ABX34" s="3">
        <v>0.151289796614265</v>
      </c>
      <c r="ABY34" s="3">
        <v>-6.15865594915857</v>
      </c>
      <c r="ABZ34" s="3">
        <v>2.5968611312745198</v>
      </c>
      <c r="ACA34" s="3">
        <v>0.99582573478409597</v>
      </c>
      <c r="ACB34" s="3">
        <v>5.1942625709373296</v>
      </c>
      <c r="ACC34" s="3">
        <v>-1.20717017676775E-3</v>
      </c>
      <c r="ACD34" s="3">
        <v>2.3146057262915201</v>
      </c>
      <c r="ACE34" s="3">
        <v>-0.93894893154720005</v>
      </c>
      <c r="ACF34" s="3">
        <v>-9.3132323840184803</v>
      </c>
      <c r="ACG34" s="3">
        <v>-21.4652835773974</v>
      </c>
      <c r="ACH34" s="3">
        <v>11.184669057950201</v>
      </c>
      <c r="ACI34" s="3">
        <v>8.7901828658772292</v>
      </c>
      <c r="ACJ34" s="3">
        <v>-10.846587451143501</v>
      </c>
      <c r="ACK34" s="3">
        <v>11.642142674448801</v>
      </c>
      <c r="ACL34" s="3">
        <v>2.84681782804501</v>
      </c>
      <c r="ACM34" s="3">
        <v>9.4021329270295304</v>
      </c>
      <c r="ACN34" s="3">
        <v>-2.0925845132129002</v>
      </c>
      <c r="ACO34" s="3">
        <v>-10.892834195426801</v>
      </c>
      <c r="ACP34" s="3">
        <v>7.0672888953922701</v>
      </c>
      <c r="ACQ34" s="3">
        <v>0.36056623411792699</v>
      </c>
      <c r="ACR34" s="3">
        <v>0.21166406866200399</v>
      </c>
      <c r="ACS34" s="3">
        <v>1.73701287120662</v>
      </c>
      <c r="ACT34" s="3">
        <v>5.9656320350270002</v>
      </c>
      <c r="ACU34" s="3">
        <v>6.5733441806547201</v>
      </c>
      <c r="ACV34" s="3">
        <v>-0.35466451122505199</v>
      </c>
      <c r="ACW34" s="3">
        <v>6.4939506306935799</v>
      </c>
      <c r="ACX34" s="3">
        <v>4.14821519276654</v>
      </c>
      <c r="ACY34" s="3">
        <v>2.25148564080434</v>
      </c>
      <c r="ACZ34" s="3">
        <v>-11.319725014648901</v>
      </c>
      <c r="ADA34" s="3">
        <v>-12.213077433225701</v>
      </c>
      <c r="ADB34" s="3">
        <v>13.461032895994</v>
      </c>
      <c r="ADC34" s="3">
        <v>11.347532938570099</v>
      </c>
      <c r="ADD34" s="3" t="s">
        <v>3</v>
      </c>
      <c r="ADE34" s="3">
        <v>13.914574362185901</v>
      </c>
      <c r="ADF34" s="3">
        <v>15.3213532733314</v>
      </c>
      <c r="ADG34" s="3">
        <v>16.420034831193</v>
      </c>
      <c r="ADH34" s="3" t="s">
        <v>3</v>
      </c>
      <c r="ADI34" s="3">
        <v>9.7747666401248807</v>
      </c>
      <c r="ADJ34" s="3">
        <v>4.6435653061000099</v>
      </c>
      <c r="ADK34" s="3">
        <v>0.104331368520377</v>
      </c>
      <c r="ADL34" s="3">
        <v>-21.261779900422699</v>
      </c>
      <c r="ADM34" s="3">
        <v>-29.346405361650302</v>
      </c>
      <c r="ADN34" s="3">
        <v>5.6465429488827699</v>
      </c>
      <c r="ADO34" s="3">
        <v>5.3463623807959397</v>
      </c>
      <c r="ADP34" s="3">
        <v>0.65231008612011099</v>
      </c>
      <c r="ADQ34" s="3">
        <v>-11.1779716079085</v>
      </c>
      <c r="ADR34" s="3">
        <v>-6.7822472945507002</v>
      </c>
      <c r="ADS34" s="3">
        <v>-3.0910722805308501</v>
      </c>
      <c r="ADT34" s="3">
        <v>4.0185058658564099</v>
      </c>
      <c r="ADU34" s="3">
        <v>2.5526578237867699</v>
      </c>
      <c r="ADV34" s="3">
        <v>-19.3093420476552</v>
      </c>
    </row>
    <row r="35" spans="3:802" x14ac:dyDescent="0.25">
      <c r="C35" s="3">
        <v>0</v>
      </c>
      <c r="D35" s="3">
        <v>-2.0329560904249302</v>
      </c>
      <c r="E35" s="3">
        <v>-4.91667847549905</v>
      </c>
      <c r="F35" s="3">
        <v>2.20490004918577</v>
      </c>
      <c r="G35" s="3">
        <v>5.31530810951182</v>
      </c>
      <c r="H35" s="3">
        <v>1.40851683033002</v>
      </c>
      <c r="I35" s="3">
        <v>-7.3981923315571398</v>
      </c>
      <c r="J35" s="3">
        <v>-8.3754435205727304</v>
      </c>
      <c r="K35" s="3">
        <v>-10.493278829372899</v>
      </c>
      <c r="L35" s="3">
        <v>-1.1478880515785499</v>
      </c>
      <c r="M35" s="3">
        <v>2.4876524736299701</v>
      </c>
      <c r="N35" s="3">
        <v>0.53862206473183605</v>
      </c>
      <c r="O35" s="3">
        <v>-7.3991019131439701</v>
      </c>
      <c r="P35" s="3">
        <v>-14.068142303849999</v>
      </c>
      <c r="Q35" s="3">
        <v>-5.4053404310338902</v>
      </c>
      <c r="R35" s="3">
        <v>-6.4044017022448596</v>
      </c>
      <c r="S35" s="3">
        <v>-0.51750826696678598</v>
      </c>
      <c r="T35" s="3">
        <v>2.75003455500479</v>
      </c>
      <c r="U35" s="3">
        <v>3.9323229861035398</v>
      </c>
      <c r="V35" s="3">
        <v>-0.59464534200054697</v>
      </c>
      <c r="W35" s="3">
        <v>3.49664489010416</v>
      </c>
      <c r="X35" s="3">
        <v>-4.2053854416441299</v>
      </c>
      <c r="Y35" s="3">
        <v>-1.20060853095345</v>
      </c>
      <c r="Z35" s="3">
        <v>-2.5746694654998299</v>
      </c>
      <c r="AA35" s="3">
        <v>-2.3930589687996702</v>
      </c>
      <c r="AB35" s="3">
        <v>-3.0479399202257098</v>
      </c>
      <c r="AC35" s="3">
        <v>-2.4665749698747899</v>
      </c>
      <c r="AD35" s="3">
        <v>0.79070536234717903</v>
      </c>
      <c r="AE35" s="3">
        <v>-1.97723160834403</v>
      </c>
      <c r="AF35" s="3">
        <v>1.4443943234142</v>
      </c>
      <c r="AG35" s="3">
        <v>8.7615712307166405</v>
      </c>
      <c r="AH35" s="3">
        <v>13.9276747650886</v>
      </c>
      <c r="AI35" s="3">
        <v>1.3951729081331301</v>
      </c>
      <c r="AJ35" s="3">
        <v>5.4523088016507604</v>
      </c>
      <c r="AK35" s="3">
        <v>-3.6988853387862299</v>
      </c>
      <c r="AL35" s="3">
        <v>2.1737544394683801</v>
      </c>
      <c r="AM35" s="3">
        <v>2.4854008705899</v>
      </c>
      <c r="AN35" s="3">
        <v>3.8143767941017499</v>
      </c>
      <c r="AO35" s="3">
        <v>12.047370392478401</v>
      </c>
      <c r="AP35" s="3">
        <v>12.7686071499937</v>
      </c>
      <c r="AQ35" s="3">
        <v>-3.9649440921766699</v>
      </c>
      <c r="AR35" s="3">
        <v>8.1630073961714498</v>
      </c>
      <c r="AS35" s="3">
        <v>1.94712074196678</v>
      </c>
      <c r="AT35" s="3">
        <v>1.1959286260453199</v>
      </c>
      <c r="AU35" s="3">
        <v>-3.3199371568896399</v>
      </c>
      <c r="AV35" s="3">
        <v>10.2020293321688</v>
      </c>
      <c r="AW35" s="3">
        <v>9.6163150483734494</v>
      </c>
      <c r="AX35" s="3">
        <v>8.4110199288929799</v>
      </c>
      <c r="AY35" s="3">
        <v>-7.6567191303720996</v>
      </c>
      <c r="AZ35" s="3">
        <v>-7.8011617978830303</v>
      </c>
      <c r="BA35" s="3">
        <v>-0.52453463996903305</v>
      </c>
      <c r="BB35" s="3">
        <v>0.20776907895998201</v>
      </c>
      <c r="BC35" s="3">
        <v>-0.217131664137412</v>
      </c>
      <c r="BD35" s="3">
        <v>-1.9237828293402699</v>
      </c>
      <c r="BE35" s="3">
        <v>0.61719587234523099</v>
      </c>
      <c r="BF35" s="3">
        <v>-1.5762331603544399</v>
      </c>
      <c r="BG35" s="3">
        <v>1.9614788384603199</v>
      </c>
      <c r="BH35" s="3">
        <v>0.52773758692586303</v>
      </c>
      <c r="BI35" s="3">
        <v>7.7807508506711498</v>
      </c>
      <c r="BJ35" s="3">
        <v>7.6179769159842303</v>
      </c>
      <c r="BK35" s="3">
        <v>5.4231078883105397</v>
      </c>
      <c r="BL35" s="3">
        <v>2.0201082206011201</v>
      </c>
      <c r="BM35" s="3">
        <v>4.2197761864907202</v>
      </c>
      <c r="BN35" s="3">
        <v>5.4095251619875198</v>
      </c>
      <c r="BO35" s="3">
        <v>6.3234696692568901</v>
      </c>
      <c r="BP35" s="3">
        <v>-4.5302037441048902E-2</v>
      </c>
      <c r="BQ35" s="3">
        <v>3.9562243299978999</v>
      </c>
      <c r="BR35" s="3">
        <v>8.0624817531567601</v>
      </c>
      <c r="BS35" s="3">
        <v>19.2666677091838</v>
      </c>
      <c r="BT35" s="3">
        <v>9.4873348087522196</v>
      </c>
      <c r="BU35" s="3">
        <v>16.9542847618937</v>
      </c>
      <c r="BV35" s="3">
        <v>10.7898738875489</v>
      </c>
      <c r="BW35" s="3">
        <v>10.520430155917101</v>
      </c>
      <c r="BX35" s="3">
        <v>6.7090011142200296</v>
      </c>
      <c r="BY35" s="3">
        <v>21.613878307689902</v>
      </c>
      <c r="BZ35" s="3">
        <v>29.926220225308398</v>
      </c>
      <c r="CA35" s="3">
        <v>34.493977584207201</v>
      </c>
      <c r="CB35" s="3" t="s">
        <v>3</v>
      </c>
      <c r="CC35" s="3" t="s">
        <v>3</v>
      </c>
      <c r="CD35" s="3" t="s">
        <v>3</v>
      </c>
      <c r="CE35" s="3" t="s">
        <v>3</v>
      </c>
      <c r="CF35" s="3" t="s">
        <v>3</v>
      </c>
      <c r="CG35" s="3" t="s">
        <v>3</v>
      </c>
      <c r="CH35" s="3">
        <v>45.690534286476399</v>
      </c>
      <c r="CI35" s="3">
        <v>29.199290173773999</v>
      </c>
      <c r="CJ35" s="3">
        <v>35.097129206825102</v>
      </c>
      <c r="CK35" s="3">
        <v>37.339631859177402</v>
      </c>
      <c r="CL35" s="3">
        <v>37.5535802806695</v>
      </c>
      <c r="CM35" s="3">
        <v>33.619852523613297</v>
      </c>
      <c r="CN35" s="3">
        <v>42.408887355882598</v>
      </c>
      <c r="CO35" s="3">
        <v>42.556883797607597</v>
      </c>
      <c r="CP35" s="3">
        <v>22.509973389696</v>
      </c>
      <c r="CQ35" s="3">
        <v>41.2850587889614</v>
      </c>
      <c r="CR35" s="3">
        <v>37.986540782285502</v>
      </c>
      <c r="CS35" s="3">
        <v>42.025477496041802</v>
      </c>
      <c r="CT35" s="3">
        <v>37.7408378047515</v>
      </c>
      <c r="CU35" s="3">
        <v>40.9873229103003</v>
      </c>
      <c r="CV35" s="3">
        <v>36.736326946544899</v>
      </c>
      <c r="CW35" s="3">
        <v>43.963099447230398</v>
      </c>
      <c r="CX35" s="3">
        <v>45.522334994091899</v>
      </c>
      <c r="CY35" s="3">
        <v>45.363301533443703</v>
      </c>
      <c r="CZ35" s="3">
        <v>44.890247009787203</v>
      </c>
      <c r="DA35" s="3">
        <v>41.508748589268201</v>
      </c>
      <c r="DB35" s="3">
        <v>52.518403582384103</v>
      </c>
      <c r="DC35" s="3">
        <v>42.3660701107558</v>
      </c>
      <c r="DD35" s="3">
        <v>51.1287817441778</v>
      </c>
      <c r="DE35" s="3">
        <v>45.726506826543002</v>
      </c>
      <c r="DF35" s="3">
        <v>39.918022219934301</v>
      </c>
      <c r="DG35" s="3">
        <v>39.320050951746502</v>
      </c>
      <c r="DH35" s="3">
        <v>46.428052127620496</v>
      </c>
      <c r="DI35" s="3">
        <v>43.493343187401202</v>
      </c>
      <c r="DJ35" s="3">
        <v>48.1763208602002</v>
      </c>
      <c r="DK35" s="3">
        <v>44.610046215393901</v>
      </c>
      <c r="DL35" s="3">
        <v>52.3776505360347</v>
      </c>
      <c r="DM35" s="3">
        <v>43.0219000126175</v>
      </c>
      <c r="DN35" s="3">
        <v>40.450047224484301</v>
      </c>
      <c r="DO35" s="3">
        <v>44.462412228690802</v>
      </c>
      <c r="DP35" s="3">
        <v>39.9771290960134</v>
      </c>
      <c r="DQ35" s="3">
        <v>45.0747674499056</v>
      </c>
      <c r="DR35" s="3">
        <v>43.958549262514403</v>
      </c>
      <c r="DS35" s="3">
        <v>42.045925300212502</v>
      </c>
      <c r="DT35" s="3">
        <v>34.262516854483401</v>
      </c>
      <c r="DU35" s="3">
        <v>36.666118061119597</v>
      </c>
      <c r="DV35" s="3">
        <v>35.614787912662202</v>
      </c>
      <c r="DW35" s="3">
        <v>35.476487568707597</v>
      </c>
      <c r="DX35" s="3">
        <v>37.038065613915698</v>
      </c>
      <c r="DY35" s="3">
        <v>40.287271744058103</v>
      </c>
      <c r="DZ35" s="3">
        <v>38.380740832859402</v>
      </c>
      <c r="EA35" s="3">
        <v>41.341273332988003</v>
      </c>
      <c r="EB35" s="3">
        <v>36.885871616702602</v>
      </c>
      <c r="EC35" s="3">
        <v>31.642428232042299</v>
      </c>
      <c r="ED35" s="3">
        <v>47.1233927746757</v>
      </c>
      <c r="EE35" s="3">
        <v>46.097376740214699</v>
      </c>
      <c r="EF35" s="3">
        <v>46.5092424901706</v>
      </c>
      <c r="EG35" s="3">
        <v>40.421997641133501</v>
      </c>
      <c r="EH35" s="3">
        <v>40.916447792714003</v>
      </c>
      <c r="EI35" s="3">
        <v>49.551458795386601</v>
      </c>
      <c r="EJ35" s="3">
        <v>37.031414334691597</v>
      </c>
      <c r="EK35" s="3">
        <v>44.5762333487571</v>
      </c>
      <c r="EL35" s="3">
        <v>42.549513531977098</v>
      </c>
      <c r="EM35" s="3">
        <v>34.857702564021601</v>
      </c>
      <c r="EN35" s="3">
        <v>41.842415882130702</v>
      </c>
      <c r="EO35" s="3">
        <v>43.510807386803798</v>
      </c>
      <c r="EP35" s="3">
        <v>44.538764077998302</v>
      </c>
      <c r="EQ35" s="3">
        <v>39.0252016287237</v>
      </c>
      <c r="ER35" s="3">
        <v>49.782342528773398</v>
      </c>
      <c r="ES35" s="3">
        <v>44.179271318314001</v>
      </c>
      <c r="ET35" s="3">
        <v>41.165119213499203</v>
      </c>
      <c r="EU35" s="3">
        <v>53.367098136903302</v>
      </c>
      <c r="EV35" s="3">
        <v>47.300245189331598</v>
      </c>
      <c r="EW35" s="3">
        <v>47.983910234345799</v>
      </c>
      <c r="EX35" s="3">
        <v>41.537819699103302</v>
      </c>
      <c r="EY35" s="3">
        <v>46.811652228561002</v>
      </c>
      <c r="EZ35" s="3">
        <v>49.932358483255101</v>
      </c>
      <c r="FA35" s="3">
        <v>39.206805499082002</v>
      </c>
      <c r="FB35" s="3">
        <v>51.016409225581</v>
      </c>
      <c r="FC35" s="3">
        <v>49.658872238348501</v>
      </c>
      <c r="FD35" s="3">
        <v>48.912938194326003</v>
      </c>
      <c r="FE35" s="3">
        <v>48.937636346663801</v>
      </c>
      <c r="FF35" s="3">
        <v>38.807194675328901</v>
      </c>
      <c r="FG35" s="3">
        <v>46.399107741257303</v>
      </c>
      <c r="FH35" s="3">
        <v>36.851629858330099</v>
      </c>
      <c r="FI35" s="3">
        <v>49.714400232284703</v>
      </c>
      <c r="FJ35" s="3">
        <v>42.052350067408597</v>
      </c>
      <c r="FK35" s="3">
        <v>47.558734196166299</v>
      </c>
      <c r="FL35" s="3">
        <v>40.305981703917297</v>
      </c>
      <c r="FM35" s="3">
        <v>45.853232556458401</v>
      </c>
      <c r="FN35" s="3">
        <v>44.488114283453001</v>
      </c>
      <c r="FO35" s="3">
        <v>49.065674133052298</v>
      </c>
      <c r="FP35" s="3">
        <v>55.015378512964702</v>
      </c>
      <c r="FQ35" s="3">
        <v>39.383689564229698</v>
      </c>
      <c r="FR35" s="3" t="s">
        <v>3</v>
      </c>
      <c r="FS35" s="3" t="s">
        <v>3</v>
      </c>
      <c r="FT35" s="3">
        <v>48.385265580815101</v>
      </c>
      <c r="FU35" s="3" t="s">
        <v>3</v>
      </c>
      <c r="FV35" s="3">
        <v>54.254620703496798</v>
      </c>
      <c r="FW35" s="3">
        <v>41.609245734502998</v>
      </c>
      <c r="FX35" s="3">
        <v>49.880611028667097</v>
      </c>
      <c r="FY35" s="3" t="s">
        <v>3</v>
      </c>
      <c r="FZ35" s="3">
        <v>47.6449378658901</v>
      </c>
      <c r="GA35" s="3" t="s">
        <v>3</v>
      </c>
      <c r="GB35" s="3">
        <v>36.250397144611199</v>
      </c>
      <c r="GC35" s="3">
        <v>53.326147173409701</v>
      </c>
      <c r="GD35" s="3">
        <v>44.781446426048703</v>
      </c>
      <c r="GE35" s="3" t="s">
        <v>3</v>
      </c>
      <c r="GF35" s="3">
        <v>46.334989517516497</v>
      </c>
      <c r="GG35" s="3">
        <v>41.6497833905986</v>
      </c>
      <c r="GH35" s="3">
        <v>42.574905774597902</v>
      </c>
      <c r="GI35" s="3">
        <v>40.050445524088097</v>
      </c>
      <c r="GJ35" s="3">
        <v>45.400097587659303</v>
      </c>
      <c r="GK35" s="3">
        <v>39.497592930700797</v>
      </c>
      <c r="GL35" s="3">
        <v>42.146429775664302</v>
      </c>
      <c r="GM35" s="3">
        <v>45.940695216982903</v>
      </c>
      <c r="GN35" s="3">
        <v>53.733886388480499</v>
      </c>
      <c r="GO35" s="3">
        <v>50.3504189976669</v>
      </c>
      <c r="GP35" s="3">
        <v>45.814178842977299</v>
      </c>
      <c r="GQ35" s="3">
        <v>47.602617137327698</v>
      </c>
      <c r="GR35" s="3">
        <v>45.165988264202802</v>
      </c>
      <c r="GS35" s="3">
        <v>52.508029595728701</v>
      </c>
      <c r="GT35" s="3">
        <v>45.070768412603499</v>
      </c>
      <c r="GU35" s="3">
        <v>53.492034728878998</v>
      </c>
      <c r="GV35" s="3">
        <v>50.576398876986403</v>
      </c>
      <c r="GW35" s="3" t="s">
        <v>3</v>
      </c>
      <c r="GX35" s="3">
        <v>52.480452947324501</v>
      </c>
      <c r="GY35" s="3">
        <v>52.061699120257202</v>
      </c>
      <c r="GZ35" s="3">
        <v>49.665490478940399</v>
      </c>
      <c r="HA35" s="3">
        <v>49.555286177084703</v>
      </c>
      <c r="HB35" s="3">
        <v>40.922617925755397</v>
      </c>
      <c r="HC35" s="3" t="s">
        <v>3</v>
      </c>
      <c r="HD35" s="3" t="s">
        <v>3</v>
      </c>
      <c r="HE35" s="3" t="s">
        <v>3</v>
      </c>
      <c r="HF35" s="3">
        <v>52.909742218816803</v>
      </c>
      <c r="HG35" s="3">
        <v>51.718719187476097</v>
      </c>
      <c r="HH35" s="3" t="s">
        <v>3</v>
      </c>
      <c r="HI35" s="3">
        <v>54.016868246086801</v>
      </c>
      <c r="HJ35" s="3">
        <v>37.545637902088899</v>
      </c>
      <c r="HK35" s="3">
        <v>53.402905936142403</v>
      </c>
      <c r="HL35" s="3">
        <v>55.606355929666897</v>
      </c>
      <c r="HM35" s="3">
        <v>53.277285321698301</v>
      </c>
      <c r="HN35" s="3">
        <v>51.936589820810099</v>
      </c>
      <c r="HO35" s="3" t="s">
        <v>3</v>
      </c>
      <c r="HP35" s="3" t="s">
        <v>3</v>
      </c>
      <c r="HQ35" s="3">
        <v>53.241160577317501</v>
      </c>
      <c r="HR35" s="3">
        <v>42.427780682980398</v>
      </c>
      <c r="HS35" s="3">
        <v>53.832789872370597</v>
      </c>
      <c r="HT35" s="3">
        <v>45.493518527819703</v>
      </c>
      <c r="HU35" s="3">
        <v>40.817046032119102</v>
      </c>
      <c r="HV35" s="3">
        <v>48.423905306718602</v>
      </c>
      <c r="HW35" s="3">
        <v>42.610689899989197</v>
      </c>
      <c r="HX35" s="3">
        <v>53.488323398163203</v>
      </c>
      <c r="HY35" s="3">
        <v>52.7617004740395</v>
      </c>
      <c r="HZ35" s="3">
        <v>47.528503365899397</v>
      </c>
      <c r="IA35" s="3">
        <v>47.2510043217451</v>
      </c>
      <c r="IB35" s="3">
        <v>43.168643371533598</v>
      </c>
      <c r="IC35" s="3">
        <v>36.864458145869399</v>
      </c>
      <c r="ID35" s="3">
        <v>46.6126848907453</v>
      </c>
      <c r="IE35" s="3">
        <v>46.596890655199701</v>
      </c>
      <c r="IF35" s="3">
        <v>48.698635476613497</v>
      </c>
      <c r="IG35" s="3">
        <v>44.154667267645799</v>
      </c>
      <c r="IH35" s="3">
        <v>50.7400017822468</v>
      </c>
      <c r="II35" s="3">
        <v>49.657187259489</v>
      </c>
      <c r="IJ35" s="3">
        <v>50.9003403413776</v>
      </c>
      <c r="IK35" s="3">
        <v>47.6092023795104</v>
      </c>
      <c r="IL35" s="3">
        <v>45.4921041713826</v>
      </c>
      <c r="IM35" s="3">
        <v>48.430237317961499</v>
      </c>
      <c r="IN35" s="3">
        <v>48.8756357873498</v>
      </c>
      <c r="IO35" s="3" t="s">
        <v>3</v>
      </c>
      <c r="IP35" s="3">
        <v>49.430283662334901</v>
      </c>
      <c r="IQ35" s="3">
        <v>44.746401222833001</v>
      </c>
      <c r="IR35" s="3">
        <v>46.136733992425597</v>
      </c>
      <c r="IS35" s="3">
        <v>44.734295738673602</v>
      </c>
      <c r="IT35" s="3">
        <v>46.367993797599297</v>
      </c>
      <c r="IU35" s="3">
        <v>42.029337612134299</v>
      </c>
      <c r="IV35" s="3">
        <v>44.055803224920702</v>
      </c>
      <c r="IW35" s="3">
        <v>46.775915446234698</v>
      </c>
      <c r="IX35" s="3">
        <v>46.265046339890702</v>
      </c>
      <c r="IY35" s="3">
        <v>50.624205092259601</v>
      </c>
      <c r="IZ35" s="3">
        <v>38.721277727114099</v>
      </c>
      <c r="JA35" s="3">
        <v>37.702662304881699</v>
      </c>
      <c r="JB35" s="3">
        <v>52.146950713350599</v>
      </c>
      <c r="JC35" s="3">
        <v>50.898633391863001</v>
      </c>
      <c r="JD35" s="3">
        <v>54.240680465343203</v>
      </c>
      <c r="JE35" s="3">
        <v>53.4199571455487</v>
      </c>
      <c r="JF35" s="3">
        <v>52.651808923441202</v>
      </c>
      <c r="JG35" s="3">
        <v>51.825873044426402</v>
      </c>
      <c r="JH35" s="3">
        <v>52.262437750516597</v>
      </c>
      <c r="JI35" s="3">
        <v>46.542139442645599</v>
      </c>
      <c r="JJ35" s="3">
        <v>50.662649915239001</v>
      </c>
      <c r="JK35" s="3">
        <v>51.439930261608602</v>
      </c>
      <c r="JL35" s="3" t="s">
        <v>3</v>
      </c>
      <c r="JM35" s="3">
        <v>52.368145986943802</v>
      </c>
      <c r="JN35" s="3">
        <v>49.235615532004402</v>
      </c>
      <c r="JO35" s="3">
        <v>40.470735188827497</v>
      </c>
      <c r="JP35" s="3">
        <v>41.751956315849597</v>
      </c>
      <c r="JQ35" s="3">
        <v>44.996078501169301</v>
      </c>
      <c r="JR35" s="3">
        <v>47.381806966184897</v>
      </c>
      <c r="JS35" s="3">
        <v>50.137955876381</v>
      </c>
      <c r="JT35" s="3">
        <v>44.385083211945698</v>
      </c>
      <c r="JU35" s="3">
        <v>41.487165155444004</v>
      </c>
      <c r="JV35" s="3">
        <v>37.6514945892445</v>
      </c>
      <c r="JW35" s="3">
        <v>44.896439407011897</v>
      </c>
      <c r="JX35" s="3">
        <v>45.069731582225202</v>
      </c>
      <c r="JY35" s="3">
        <v>28.316494449513002</v>
      </c>
      <c r="JZ35" s="3">
        <v>44.425989128765003</v>
      </c>
      <c r="KA35" s="3">
        <v>49.451956542955898</v>
      </c>
      <c r="KB35" s="3">
        <v>51.168346649497799</v>
      </c>
      <c r="KC35" s="3">
        <v>43.374618778944502</v>
      </c>
      <c r="KD35" s="3">
        <v>52.250426674182101</v>
      </c>
      <c r="KE35" s="3">
        <v>46.068695858401703</v>
      </c>
      <c r="KF35" s="3">
        <v>49.670159763941598</v>
      </c>
      <c r="KG35" s="3" t="s">
        <v>3</v>
      </c>
      <c r="KH35" s="3">
        <v>50.745475345089602</v>
      </c>
      <c r="KI35" s="3">
        <v>46.342553030773203</v>
      </c>
      <c r="KJ35" s="3">
        <v>47.005920741275702</v>
      </c>
      <c r="KK35" s="3">
        <v>44.702387643755102</v>
      </c>
      <c r="KL35" s="3">
        <v>52.830080784341597</v>
      </c>
      <c r="KM35" s="3">
        <v>37.909347186572198</v>
      </c>
      <c r="KN35" s="3">
        <v>39.528244408551799</v>
      </c>
      <c r="KO35" s="3">
        <v>50.643894989125599</v>
      </c>
      <c r="KP35" s="3">
        <v>45.982394239286599</v>
      </c>
      <c r="KQ35" s="3">
        <v>41.083811700364798</v>
      </c>
      <c r="KR35" s="3">
        <v>47.834170593683503</v>
      </c>
      <c r="KS35" s="3">
        <v>42.026630870727502</v>
      </c>
      <c r="KT35" s="3">
        <v>38.107345804272697</v>
      </c>
      <c r="KU35" s="3">
        <v>36.8474281802146</v>
      </c>
      <c r="KV35" s="3">
        <v>43.350288821729997</v>
      </c>
      <c r="KW35" s="3">
        <v>47.659514046814202</v>
      </c>
      <c r="KX35" s="3">
        <v>35.592805265949401</v>
      </c>
      <c r="KY35" s="3">
        <v>38.9178695581856</v>
      </c>
      <c r="KZ35" s="3">
        <v>46.513086622149203</v>
      </c>
      <c r="LA35" s="3">
        <v>47.693951170924798</v>
      </c>
      <c r="LB35" s="3">
        <v>48.8753578804588</v>
      </c>
      <c r="LC35" s="3">
        <v>48.661175231126798</v>
      </c>
      <c r="LD35" s="3">
        <v>42.157639940796201</v>
      </c>
      <c r="LE35" s="3">
        <v>39.533926995881799</v>
      </c>
      <c r="LF35" s="3">
        <v>35.712982636691699</v>
      </c>
      <c r="LG35" s="3">
        <v>32.312572621076399</v>
      </c>
      <c r="LH35" s="3">
        <v>36.007855974066999</v>
      </c>
      <c r="LI35" s="3">
        <v>46.276388834397103</v>
      </c>
      <c r="LJ35" s="3">
        <v>36.485323404405499</v>
      </c>
      <c r="LK35" s="3">
        <v>41.646546670570501</v>
      </c>
      <c r="LL35" s="3">
        <v>42.9216722381504</v>
      </c>
      <c r="LM35" s="3">
        <v>37.539786058232799</v>
      </c>
      <c r="LN35" s="3">
        <v>35.658562112795998</v>
      </c>
      <c r="LO35" s="3">
        <v>35.443528738790498</v>
      </c>
      <c r="LP35" s="3">
        <v>27.588700873210399</v>
      </c>
      <c r="LQ35" s="3">
        <v>28.277721890239199</v>
      </c>
      <c r="LR35" s="3">
        <v>37.716721124784002</v>
      </c>
      <c r="LS35" s="3">
        <v>14.9117424632376</v>
      </c>
      <c r="LT35" s="3">
        <v>29.515254914098499</v>
      </c>
      <c r="LU35" s="3">
        <v>38.572179812351401</v>
      </c>
      <c r="LV35" s="3">
        <v>38.141111310400802</v>
      </c>
      <c r="LW35" s="3">
        <v>37.933970992767101</v>
      </c>
      <c r="LX35" s="3">
        <v>33.481325837655199</v>
      </c>
      <c r="LY35" s="3">
        <v>44.701013087432997</v>
      </c>
      <c r="LZ35" s="3">
        <v>39.020585557120597</v>
      </c>
      <c r="MA35" s="3">
        <v>41.304754093588699</v>
      </c>
      <c r="MB35" s="3">
        <v>38.392691382431998</v>
      </c>
      <c r="MC35" s="3">
        <v>34.181078876196203</v>
      </c>
      <c r="MD35" s="3">
        <v>40.582981523638097</v>
      </c>
      <c r="ME35" s="3">
        <v>49.474422893167898</v>
      </c>
      <c r="MF35" s="3">
        <v>35.386693698087498</v>
      </c>
      <c r="MG35" s="3">
        <v>27.370081747487902</v>
      </c>
      <c r="MH35" s="3">
        <v>54.049019938786799</v>
      </c>
      <c r="MI35" s="3">
        <v>42.550568418497001</v>
      </c>
      <c r="MJ35" s="3">
        <v>46.677046622314698</v>
      </c>
      <c r="MK35" s="3">
        <v>48.2589708208411</v>
      </c>
      <c r="ML35" s="3">
        <v>52.754983079766902</v>
      </c>
      <c r="MM35" s="3">
        <v>43.584017162256302</v>
      </c>
      <c r="MN35" s="3">
        <v>41.146251726187799</v>
      </c>
      <c r="MO35" s="3">
        <v>41.233490254320898</v>
      </c>
      <c r="MP35" s="3">
        <v>38.056748205567402</v>
      </c>
      <c r="MQ35" s="3">
        <v>38.288512842180303</v>
      </c>
      <c r="MR35" s="3">
        <v>31.506038562315901</v>
      </c>
      <c r="MS35" s="3">
        <v>52.424794601216</v>
      </c>
      <c r="MT35" s="3">
        <v>36.909334307562801</v>
      </c>
      <c r="MU35" s="3">
        <v>46.263078450332998</v>
      </c>
      <c r="MV35" s="3">
        <v>29.675708442199898</v>
      </c>
      <c r="MW35" s="3">
        <v>40.008071958837903</v>
      </c>
      <c r="MX35" s="3">
        <v>31.949789928760001</v>
      </c>
      <c r="MY35" s="3">
        <v>40.466123022369104</v>
      </c>
      <c r="MZ35" s="3">
        <v>41.956094062496597</v>
      </c>
      <c r="NA35" s="3">
        <v>43.785988206832201</v>
      </c>
      <c r="NB35" s="3">
        <v>43.587362974027897</v>
      </c>
      <c r="NC35" s="3">
        <v>49.073506392380303</v>
      </c>
      <c r="ND35" s="3">
        <v>35.219269448853098</v>
      </c>
      <c r="NE35" s="3">
        <v>44.334497208965097</v>
      </c>
      <c r="NF35" s="3">
        <v>37.979396738099403</v>
      </c>
      <c r="NG35" s="3">
        <v>30.7289872447083</v>
      </c>
      <c r="NH35" s="3">
        <v>45.450936021460898</v>
      </c>
      <c r="NI35" s="3">
        <v>43.653764526282998</v>
      </c>
      <c r="NJ35" s="3">
        <v>47.694734706155899</v>
      </c>
      <c r="NK35" s="3">
        <v>53.758209583622602</v>
      </c>
      <c r="NL35" s="3">
        <v>39.967547708592498</v>
      </c>
      <c r="NM35" s="3">
        <v>47.331437793969201</v>
      </c>
      <c r="NN35" s="3">
        <v>36.360725071464202</v>
      </c>
      <c r="NO35" s="3">
        <v>35.923200782726497</v>
      </c>
      <c r="NP35" s="3">
        <v>38.250155393586098</v>
      </c>
      <c r="NQ35" s="3">
        <v>38.434912786404901</v>
      </c>
      <c r="NR35" s="3">
        <v>39.6917909589245</v>
      </c>
      <c r="NS35" s="3">
        <v>36.6565239938434</v>
      </c>
      <c r="NT35" s="3">
        <v>29.745381426042901</v>
      </c>
      <c r="NU35" s="3">
        <v>45.927704377893001</v>
      </c>
      <c r="NV35" s="3">
        <v>36.474576445181398</v>
      </c>
      <c r="NW35" s="3">
        <v>32.3614956116351</v>
      </c>
      <c r="NX35" s="3">
        <v>45.675537850254997</v>
      </c>
      <c r="NY35" s="3">
        <v>42.127196649257797</v>
      </c>
      <c r="NZ35" s="3">
        <v>25.170608631463001</v>
      </c>
      <c r="OA35" s="3">
        <v>38.2451050224171</v>
      </c>
      <c r="OB35" s="3">
        <v>28.959359909333401</v>
      </c>
      <c r="OC35" s="3">
        <v>33.318084776865</v>
      </c>
      <c r="OD35" s="3">
        <v>35.503135306123298</v>
      </c>
      <c r="OE35" s="3">
        <v>32.015450006775602</v>
      </c>
      <c r="OF35" s="3">
        <v>37.195324945195097</v>
      </c>
      <c r="OG35" s="3">
        <v>29.7142909411244</v>
      </c>
      <c r="OH35" s="3">
        <v>33.107668682069701</v>
      </c>
      <c r="OI35" s="3">
        <v>34.8248912349666</v>
      </c>
      <c r="OJ35" s="3">
        <v>33.3823047576562</v>
      </c>
      <c r="OK35" s="3">
        <v>30.209882204671299</v>
      </c>
      <c r="OL35" s="3">
        <v>37.057165400385401</v>
      </c>
      <c r="OM35" s="3">
        <v>39.673105825764502</v>
      </c>
      <c r="ON35" s="3">
        <v>35.873524780508198</v>
      </c>
      <c r="OO35" s="3">
        <v>38.552503767022898</v>
      </c>
      <c r="OP35" s="3">
        <v>32.6576500115549</v>
      </c>
      <c r="OQ35" s="3">
        <v>18.400143725058399</v>
      </c>
      <c r="OR35" s="3">
        <v>22.150700597772499</v>
      </c>
      <c r="OS35" s="3">
        <v>23.884154734349401</v>
      </c>
      <c r="OT35" s="3">
        <v>41.189693928349399</v>
      </c>
      <c r="OU35" s="3" t="s">
        <v>3</v>
      </c>
      <c r="OV35" s="3">
        <v>36.294825540153802</v>
      </c>
      <c r="OW35" s="3">
        <v>21.354844596123598</v>
      </c>
      <c r="OX35" s="3">
        <v>35.718397012714497</v>
      </c>
      <c r="OY35" s="3">
        <v>32.807447507943202</v>
      </c>
      <c r="OZ35" s="3">
        <v>42.700411169976597</v>
      </c>
      <c r="PA35" s="3">
        <v>43.494125061266899</v>
      </c>
      <c r="PB35" s="3">
        <v>32.982476796010097</v>
      </c>
      <c r="PC35" s="3">
        <v>35.697829470848703</v>
      </c>
      <c r="PD35" s="3">
        <v>49.045382184745499</v>
      </c>
      <c r="PE35" s="3">
        <v>40.910829593150297</v>
      </c>
      <c r="PF35" s="3">
        <v>31.194153453957099</v>
      </c>
      <c r="PG35" s="3">
        <v>34.509990495021199</v>
      </c>
      <c r="PH35" s="3">
        <v>29.067588245269199</v>
      </c>
      <c r="PI35" s="3">
        <v>38.848204814610703</v>
      </c>
      <c r="PJ35" s="3">
        <v>35.098794657301298</v>
      </c>
      <c r="PK35" s="3">
        <v>31.401428072156801</v>
      </c>
      <c r="PL35" s="3">
        <v>35.246021149377299</v>
      </c>
      <c r="PM35" s="3">
        <v>31.438497927011401</v>
      </c>
      <c r="PN35" s="3">
        <v>36.665141779866602</v>
      </c>
      <c r="PO35" s="3">
        <v>30.810799615287099</v>
      </c>
      <c r="PP35" s="3">
        <v>38.542391847675802</v>
      </c>
      <c r="PQ35" s="3">
        <v>38.295549548169397</v>
      </c>
      <c r="PR35" s="3">
        <v>22.502271500539699</v>
      </c>
      <c r="PS35" s="3">
        <v>36.518975042395901</v>
      </c>
      <c r="PT35" s="3">
        <v>34.363949326606502</v>
      </c>
      <c r="PU35" s="3">
        <v>48.1436919272425</v>
      </c>
      <c r="PV35" s="3">
        <v>39.527149904372799</v>
      </c>
      <c r="PW35" s="3">
        <v>34.162573912230101</v>
      </c>
      <c r="PX35" s="3">
        <v>47.467370031551297</v>
      </c>
      <c r="PY35" s="3">
        <v>43.042172683077503</v>
      </c>
      <c r="PZ35" s="3">
        <v>28.673963524599198</v>
      </c>
      <c r="QA35" s="3">
        <v>42.342505732165201</v>
      </c>
      <c r="QB35" s="3">
        <v>39.636260151025297</v>
      </c>
      <c r="QC35" s="3">
        <v>34.322104301832098</v>
      </c>
      <c r="QD35" s="3">
        <v>27.518391816539101</v>
      </c>
      <c r="QE35" s="3">
        <v>30.6469365265297</v>
      </c>
      <c r="QF35" s="3">
        <v>34.110292479065002</v>
      </c>
      <c r="QG35" s="3">
        <v>32.5130279891806</v>
      </c>
      <c r="QH35" s="3">
        <v>29.919220669894599</v>
      </c>
      <c r="QI35" s="3">
        <v>36.583766499514297</v>
      </c>
      <c r="QJ35" s="3">
        <v>33.183455571983004</v>
      </c>
      <c r="QK35" s="3">
        <v>34.778668814193097</v>
      </c>
      <c r="QL35" s="3" t="s">
        <v>3</v>
      </c>
      <c r="QM35" s="3">
        <v>38.288073102498601</v>
      </c>
      <c r="QN35" s="3">
        <v>35.704961656605199</v>
      </c>
      <c r="QO35" s="3">
        <v>50.131606570086397</v>
      </c>
      <c r="QP35" s="3">
        <v>44.739887801969402</v>
      </c>
      <c r="QQ35" s="3">
        <v>46.023790028912302</v>
      </c>
      <c r="QR35" s="3">
        <v>39.117982058131297</v>
      </c>
      <c r="QS35" s="3">
        <v>41.472143179362803</v>
      </c>
      <c r="QT35" s="3">
        <v>46.037163790343399</v>
      </c>
      <c r="QU35" s="3">
        <v>35.173791609820398</v>
      </c>
      <c r="QV35" s="3">
        <v>45.457037763858501</v>
      </c>
      <c r="QW35" s="3">
        <v>34.270835468106398</v>
      </c>
      <c r="QX35" s="3">
        <v>30.655163799150699</v>
      </c>
      <c r="QY35" s="3">
        <v>38.63436887348</v>
      </c>
      <c r="QZ35" s="3">
        <v>34.563202881553103</v>
      </c>
      <c r="RA35" s="3">
        <v>39.7398413828776</v>
      </c>
      <c r="RB35" s="3">
        <v>39.510122890497499</v>
      </c>
      <c r="RC35" s="3">
        <v>45.519734321120403</v>
      </c>
      <c r="RD35" s="3">
        <v>39.357046622543599</v>
      </c>
      <c r="RE35" s="3">
        <v>42.145717005616298</v>
      </c>
      <c r="RF35" s="3">
        <v>37.7593636629434</v>
      </c>
      <c r="RG35" s="3">
        <v>33.929208057473602</v>
      </c>
      <c r="RH35" s="3">
        <v>36.574046117741602</v>
      </c>
      <c r="RI35" s="3">
        <v>37.8453601934376</v>
      </c>
      <c r="RJ35" s="3">
        <v>39.054715643584899</v>
      </c>
      <c r="RK35" s="3">
        <v>40.624896424339603</v>
      </c>
      <c r="RL35" s="3">
        <v>33.8355287168324</v>
      </c>
      <c r="RM35" s="3">
        <v>19.6598461786635</v>
      </c>
      <c r="RN35" s="3">
        <v>36.719935094986901</v>
      </c>
      <c r="RO35" s="3">
        <v>39.766603403335701</v>
      </c>
      <c r="RP35" s="3">
        <v>30.795513082889201</v>
      </c>
      <c r="RQ35" s="3">
        <v>26.519274602069199</v>
      </c>
      <c r="RR35" s="3">
        <v>30.345715048567801</v>
      </c>
      <c r="RS35" s="3">
        <v>44.496469484558702</v>
      </c>
      <c r="RT35" s="3">
        <v>27.528024886593101</v>
      </c>
      <c r="RU35" s="3">
        <v>41.9569779094548</v>
      </c>
      <c r="RV35" s="3">
        <v>36.496744084022701</v>
      </c>
      <c r="RW35" s="3">
        <v>33.053693361640697</v>
      </c>
      <c r="RX35" s="3">
        <v>46.6807908805282</v>
      </c>
      <c r="RY35" s="3">
        <v>36.600103492531701</v>
      </c>
      <c r="RZ35" s="3">
        <v>40.5191297359085</v>
      </c>
      <c r="SA35" s="3">
        <v>48.543303602576302</v>
      </c>
      <c r="SB35" s="3">
        <v>39.374027266125999</v>
      </c>
      <c r="SC35" s="3">
        <v>43.236882395494597</v>
      </c>
      <c r="SD35" s="3">
        <v>48.267105171099701</v>
      </c>
      <c r="SE35" s="3">
        <v>37.690398754475098</v>
      </c>
      <c r="SF35" s="3">
        <v>40.754955660895703</v>
      </c>
      <c r="SG35" s="3">
        <v>54.962137852043703</v>
      </c>
      <c r="SH35" s="3">
        <v>36.678296786187502</v>
      </c>
      <c r="SI35" s="3">
        <v>52.524744312356098</v>
      </c>
      <c r="SJ35" s="3">
        <v>41.864923559239699</v>
      </c>
      <c r="SK35" s="3">
        <v>47.912715499451998</v>
      </c>
      <c r="SL35" s="3">
        <v>34.6328110731653</v>
      </c>
      <c r="SM35" s="3">
        <v>30.921380686090899</v>
      </c>
      <c r="SN35" s="3">
        <v>32.405026892399697</v>
      </c>
      <c r="SO35" s="3">
        <v>44.554825368650299</v>
      </c>
      <c r="SP35" s="3">
        <v>37.810708270537901</v>
      </c>
      <c r="SQ35" s="3">
        <v>39.854428879169099</v>
      </c>
      <c r="SR35" s="3">
        <v>33.288609254143303</v>
      </c>
      <c r="SS35" s="3">
        <v>39.863048507731001</v>
      </c>
      <c r="ST35" s="3">
        <v>36.623413801236602</v>
      </c>
      <c r="SU35" s="3">
        <v>36.543531730759</v>
      </c>
      <c r="SV35" s="3">
        <v>43.255958117580398</v>
      </c>
      <c r="SW35" s="3">
        <v>27.521864723395598</v>
      </c>
      <c r="SX35" s="3">
        <v>36.179205634900498</v>
      </c>
      <c r="SY35" s="3">
        <v>42.896852156665297</v>
      </c>
      <c r="SZ35" s="3">
        <v>26.506407505571801</v>
      </c>
      <c r="TA35" s="3">
        <v>32.793090921499299</v>
      </c>
      <c r="TB35" s="3">
        <v>23.642854250497599</v>
      </c>
      <c r="TC35" s="3">
        <v>36.5206623168039</v>
      </c>
      <c r="TD35" s="3">
        <v>27.749851694992099</v>
      </c>
      <c r="TE35" s="3">
        <v>27.961195655298202</v>
      </c>
      <c r="TF35" s="3">
        <v>31.701915786472501</v>
      </c>
      <c r="TG35" s="3">
        <v>36.606388533429097</v>
      </c>
      <c r="TH35" s="3">
        <v>42.081542020457</v>
      </c>
      <c r="TI35" s="3">
        <v>40.7944616056092</v>
      </c>
      <c r="TJ35" s="3">
        <v>39.631582707541298</v>
      </c>
      <c r="TK35" s="3">
        <v>37.8622643724295</v>
      </c>
      <c r="TL35" s="3">
        <v>34.527875747341099</v>
      </c>
      <c r="TM35" s="3">
        <v>27.301231653305301</v>
      </c>
      <c r="TN35" s="3">
        <v>41.382489350923699</v>
      </c>
      <c r="TO35" s="3">
        <v>37.953613210978702</v>
      </c>
      <c r="TP35" s="3">
        <v>33.491395712396098</v>
      </c>
      <c r="TQ35" s="3">
        <v>27.5272768617404</v>
      </c>
      <c r="TR35" s="3">
        <v>36.478099601761699</v>
      </c>
      <c r="TS35" s="3">
        <v>35.903095267014201</v>
      </c>
      <c r="TT35" s="3">
        <v>27.467498394668599</v>
      </c>
      <c r="TU35" s="3">
        <v>25.017651905872299</v>
      </c>
      <c r="TV35" s="3">
        <v>32.343523853800399</v>
      </c>
      <c r="TW35" s="3">
        <v>20.507969587809502</v>
      </c>
      <c r="TX35" s="3">
        <v>30.6398221785118</v>
      </c>
      <c r="TY35" s="3">
        <v>26.228208993647101</v>
      </c>
      <c r="TZ35" s="3">
        <v>18.333078210187001</v>
      </c>
      <c r="UA35" s="3">
        <v>6.7666789159578098</v>
      </c>
      <c r="UB35" s="3">
        <v>32.032425396248399</v>
      </c>
      <c r="UC35" s="3">
        <v>24.671681246594801</v>
      </c>
      <c r="UD35" s="3">
        <v>30.5646769905537</v>
      </c>
      <c r="UE35" s="3">
        <v>24.4914540520214</v>
      </c>
      <c r="UF35" s="3">
        <v>20.790792338900001</v>
      </c>
      <c r="UG35" s="3">
        <v>23.772028572854399</v>
      </c>
      <c r="UH35" s="3">
        <v>24.950706324296199</v>
      </c>
      <c r="UI35" s="3">
        <v>17.217905635728901</v>
      </c>
      <c r="UJ35" s="3">
        <v>21.2388889147302</v>
      </c>
      <c r="UK35" s="3">
        <v>19.397246825310798</v>
      </c>
      <c r="UL35" s="3">
        <v>8.6130007989265192</v>
      </c>
      <c r="UM35" s="3">
        <v>21.312026363153201</v>
      </c>
      <c r="UN35" s="3">
        <v>14.3702403243287</v>
      </c>
      <c r="UO35" s="3">
        <v>18.293834894910301</v>
      </c>
      <c r="UP35" s="3">
        <v>12.7631138537492</v>
      </c>
      <c r="UQ35" s="3">
        <v>22.810449921263899</v>
      </c>
      <c r="UR35" s="3">
        <v>23.6730393361517</v>
      </c>
      <c r="US35" s="3">
        <v>34.510616403391502</v>
      </c>
      <c r="UT35" s="3">
        <v>42.141150971988203</v>
      </c>
      <c r="UU35" s="3">
        <v>33.191739984998001</v>
      </c>
      <c r="UV35" s="3">
        <v>36.255699872834697</v>
      </c>
      <c r="UW35" s="3">
        <v>34.537775471716401</v>
      </c>
      <c r="UX35" s="3">
        <v>39.448124698942699</v>
      </c>
      <c r="UY35" s="3">
        <v>28.1112941037862</v>
      </c>
      <c r="UZ35" s="3">
        <v>17.130731454674802</v>
      </c>
      <c r="VA35" s="3">
        <v>28.144515763854699</v>
      </c>
      <c r="VB35" s="3">
        <v>28.429641795395401</v>
      </c>
      <c r="VC35" s="3">
        <v>29.917613604889301</v>
      </c>
      <c r="VD35" s="3">
        <v>25.222547037403402</v>
      </c>
      <c r="VE35" s="3">
        <v>27.793503313054799</v>
      </c>
      <c r="VF35" s="3">
        <v>22.376016792522499</v>
      </c>
      <c r="VG35" s="3">
        <v>34.9178233743812</v>
      </c>
      <c r="VH35" s="3">
        <v>28.0911288074055</v>
      </c>
      <c r="VI35" s="3">
        <v>29.367474178892401</v>
      </c>
      <c r="VJ35" s="3">
        <v>17.898495605616599</v>
      </c>
      <c r="VK35" s="3">
        <v>15.3591851473932</v>
      </c>
      <c r="VL35" s="3">
        <v>22.0579214111178</v>
      </c>
      <c r="VM35" s="3">
        <v>29.423964251815601</v>
      </c>
      <c r="VN35" s="3">
        <v>26.402022766138199</v>
      </c>
      <c r="VO35" s="3">
        <v>19.19485899367</v>
      </c>
      <c r="VP35" s="3">
        <v>14.263276650421799</v>
      </c>
      <c r="VQ35" s="3">
        <v>20.3755281154362</v>
      </c>
      <c r="VR35" s="3">
        <v>24.751079981705399</v>
      </c>
      <c r="VS35" s="3">
        <v>22.219779045195001</v>
      </c>
      <c r="VT35" s="3">
        <v>19.7720120400399</v>
      </c>
      <c r="VU35" s="3">
        <v>20.440774411504201</v>
      </c>
      <c r="VV35" s="3">
        <v>8.8008473986223503</v>
      </c>
      <c r="VW35" s="3">
        <v>13.353294334497701</v>
      </c>
      <c r="VX35" s="3">
        <v>19.029409290435801</v>
      </c>
      <c r="VY35" s="3">
        <v>11.054593711872499</v>
      </c>
      <c r="VZ35" s="3">
        <v>1.6610095767697399</v>
      </c>
      <c r="WA35" s="3">
        <v>6.5341810142220398</v>
      </c>
      <c r="WB35" s="3">
        <v>2.3609609364849602</v>
      </c>
      <c r="WC35" s="3">
        <v>2.39752899052041</v>
      </c>
      <c r="WD35" s="6">
        <v>13.518219613736299</v>
      </c>
      <c r="WE35" s="3">
        <v>-1.64052118993311</v>
      </c>
      <c r="WF35" s="3">
        <v>37.189615218950003</v>
      </c>
      <c r="WG35" s="3">
        <v>34.748975631677297</v>
      </c>
      <c r="WH35" s="3">
        <v>23.951736707558702</v>
      </c>
      <c r="WI35" s="3">
        <v>27.508462815411001</v>
      </c>
      <c r="WJ35" s="3">
        <v>38.865159708116003</v>
      </c>
      <c r="WK35" s="3">
        <v>46.437944904740597</v>
      </c>
      <c r="WL35" s="3">
        <v>33.6972760074731</v>
      </c>
      <c r="WM35" s="3">
        <v>33.410789472438601</v>
      </c>
      <c r="WN35" s="3">
        <v>40.730144519408803</v>
      </c>
      <c r="WO35" s="3">
        <v>40.651604454433901</v>
      </c>
      <c r="WP35" s="3">
        <v>21.550794318320001</v>
      </c>
      <c r="WQ35" s="3">
        <v>28.306866042288299</v>
      </c>
      <c r="WR35" s="3">
        <v>23.761040694174401</v>
      </c>
      <c r="WS35" s="3">
        <v>34.946965766950797</v>
      </c>
      <c r="WT35" s="3">
        <v>25.746196585345601</v>
      </c>
      <c r="WU35" s="3">
        <v>36.358040893763302</v>
      </c>
      <c r="WV35" s="3">
        <v>34.935899719684897</v>
      </c>
      <c r="WW35" s="3">
        <v>26.615156738647599</v>
      </c>
      <c r="WX35" s="3">
        <v>37.872863970838601</v>
      </c>
      <c r="WY35" s="3">
        <v>28.767498457611101</v>
      </c>
      <c r="WZ35" s="3">
        <v>35.4265055588316</v>
      </c>
      <c r="XA35" s="3">
        <v>39.439325903337</v>
      </c>
      <c r="XB35" s="3">
        <v>38.049542665001802</v>
      </c>
      <c r="XC35" s="3">
        <v>11.080775662519599</v>
      </c>
      <c r="XD35" s="3">
        <v>7.49208942232843</v>
      </c>
      <c r="XE35" s="3">
        <v>36.0076137925927</v>
      </c>
      <c r="XF35" s="3">
        <v>32.873083356185099</v>
      </c>
      <c r="XG35" s="3">
        <v>36.098600306940497</v>
      </c>
      <c r="XH35" s="3">
        <v>38.6053069975695</v>
      </c>
      <c r="XI35" s="3">
        <v>36.193263964115303</v>
      </c>
      <c r="XJ35" s="3">
        <v>47.232202948868498</v>
      </c>
      <c r="XK35" s="3">
        <v>34.134197982444697</v>
      </c>
      <c r="XL35" s="3">
        <v>41.298901470199702</v>
      </c>
      <c r="XM35" s="3">
        <v>29.636451541840199</v>
      </c>
      <c r="XN35" s="3">
        <v>25.957564840988798</v>
      </c>
      <c r="XO35" s="3">
        <v>27.129305586443799</v>
      </c>
      <c r="XP35" s="3">
        <v>36.734933985667702</v>
      </c>
      <c r="XQ35" s="3">
        <v>34.234313172626699</v>
      </c>
      <c r="XR35" s="3">
        <v>34.2327353242407</v>
      </c>
      <c r="XS35" s="3">
        <v>29.688233091757901</v>
      </c>
      <c r="XT35" s="3">
        <v>38.4535797573255</v>
      </c>
      <c r="XU35" s="3">
        <v>28.317995532078001</v>
      </c>
      <c r="XV35" s="3">
        <v>22.0484118364468</v>
      </c>
      <c r="XW35" s="3">
        <v>37.217612203231099</v>
      </c>
      <c r="XX35" s="3">
        <v>36.960334439818602</v>
      </c>
      <c r="XY35" s="3">
        <v>38.361679269188102</v>
      </c>
      <c r="XZ35" s="3">
        <v>36.161528112815397</v>
      </c>
      <c r="YA35" s="3">
        <v>37.094241080929002</v>
      </c>
      <c r="YB35" s="3">
        <v>22.740824186740799</v>
      </c>
      <c r="YC35" s="3">
        <v>40.795367653150699</v>
      </c>
      <c r="YD35" s="3">
        <v>36.222090176575797</v>
      </c>
      <c r="YE35" s="3">
        <v>24.244214232517699</v>
      </c>
      <c r="YF35" s="3">
        <v>20.457192226629399</v>
      </c>
      <c r="YG35" s="3">
        <v>40.466674653724603</v>
      </c>
      <c r="YH35" s="3">
        <v>31.636905795081201</v>
      </c>
      <c r="YI35" s="3">
        <v>33.610923658834601</v>
      </c>
      <c r="YJ35" s="3">
        <v>35.355038939933401</v>
      </c>
      <c r="YK35" s="3">
        <v>36.4432596384666</v>
      </c>
      <c r="YL35" s="3">
        <v>34.125841084203202</v>
      </c>
      <c r="YM35" s="3">
        <v>35.197545060157303</v>
      </c>
      <c r="YN35" s="3">
        <v>40.975172126539398</v>
      </c>
      <c r="YO35" s="3">
        <v>44.420632765280601</v>
      </c>
      <c r="YP35" s="3">
        <v>35.0449249922885</v>
      </c>
      <c r="YQ35" s="3">
        <v>31.126752793048901</v>
      </c>
      <c r="YR35" s="3">
        <v>25.5073758139239</v>
      </c>
      <c r="YS35" s="3">
        <v>30.0969557663995</v>
      </c>
      <c r="YT35" s="3">
        <v>29.6889717032433</v>
      </c>
      <c r="YU35" s="3">
        <v>18.585149571993099</v>
      </c>
      <c r="YV35" s="3">
        <v>38.751404799645201</v>
      </c>
      <c r="YW35" s="3">
        <v>32.5949595231085</v>
      </c>
      <c r="YX35" s="3">
        <v>34.409454997773402</v>
      </c>
      <c r="YY35" s="3">
        <v>29.9770855632181</v>
      </c>
      <c r="YZ35" s="3">
        <v>25.2009575455548</v>
      </c>
      <c r="ZA35" s="3">
        <v>38.182157590518798</v>
      </c>
      <c r="ZB35" s="3">
        <v>28.700445407024102</v>
      </c>
      <c r="ZC35" s="3">
        <v>17.383652723625101</v>
      </c>
      <c r="ZD35" s="3">
        <v>16.4429835585793</v>
      </c>
      <c r="ZE35" s="3">
        <v>9.1943164558098207</v>
      </c>
      <c r="ZF35" s="3">
        <v>-1.4980091156895201</v>
      </c>
      <c r="ZG35" s="3">
        <v>6.3808749731701404</v>
      </c>
      <c r="ZH35" s="3">
        <v>15.0480490252884</v>
      </c>
      <c r="ZI35" s="3">
        <v>6.7877483413013797</v>
      </c>
      <c r="ZJ35" s="3">
        <v>17.499885094611699</v>
      </c>
      <c r="ZK35" s="3">
        <v>6.6397292380339099</v>
      </c>
      <c r="ZL35" s="3">
        <v>9.4727210779147395</v>
      </c>
      <c r="ZM35" s="3">
        <v>10.040955759156599</v>
      </c>
      <c r="ZN35" s="3">
        <v>15.7929380460158</v>
      </c>
      <c r="ZO35" s="3">
        <v>2.2523498710844501</v>
      </c>
      <c r="ZP35" s="3">
        <v>4.1169632558680904</v>
      </c>
      <c r="ZQ35" s="3">
        <v>5.1203809523929698</v>
      </c>
      <c r="ZR35" s="3">
        <v>-2.2236225506015401</v>
      </c>
      <c r="ZS35" s="3">
        <v>18.350462744259499</v>
      </c>
      <c r="ZT35" s="3">
        <v>1.81947565810748</v>
      </c>
      <c r="ZU35" s="3">
        <v>11.048587471914701</v>
      </c>
      <c r="ZV35" s="3">
        <v>9.5718630744626694</v>
      </c>
      <c r="ZW35" s="3">
        <v>12.356637431954701</v>
      </c>
      <c r="ZX35" s="3">
        <v>5.7353179267968804</v>
      </c>
      <c r="ZY35" s="3">
        <v>5.4203883026336204</v>
      </c>
      <c r="ZZ35" s="3">
        <v>7.8755442853010296</v>
      </c>
      <c r="AAA35" s="3">
        <v>12.213651326529201</v>
      </c>
      <c r="AAB35" s="3">
        <v>2.09749637909459</v>
      </c>
      <c r="AAC35" s="3">
        <v>-1.8871538519425699</v>
      </c>
      <c r="AAD35" s="3">
        <v>-5.5296277104285396</v>
      </c>
      <c r="AAE35" s="3">
        <v>9.8007433011464897</v>
      </c>
      <c r="AAF35" s="3">
        <v>3.3220658128104299</v>
      </c>
      <c r="AAG35" s="3">
        <v>0.25459894769017</v>
      </c>
      <c r="AAH35" s="3">
        <v>-5.4552470463291396</v>
      </c>
      <c r="AAI35" s="3">
        <v>12.810547257997101</v>
      </c>
      <c r="AAJ35" s="3">
        <v>7.3698650533290797</v>
      </c>
      <c r="AAK35" s="3">
        <v>0.34060683629087102</v>
      </c>
      <c r="AAL35" s="3">
        <v>0.128743853586398</v>
      </c>
      <c r="AAM35" s="3">
        <v>-2.88707305087354</v>
      </c>
      <c r="AAN35" s="3">
        <v>3.1346936712420801</v>
      </c>
      <c r="AAO35" s="3">
        <v>5.4417975597641002</v>
      </c>
      <c r="AAP35" s="3">
        <v>2.62688641546811</v>
      </c>
      <c r="AAQ35" s="3">
        <v>4.6896879289306499</v>
      </c>
      <c r="AAR35" s="3">
        <v>6.03001039022746</v>
      </c>
      <c r="AAS35" s="3">
        <v>-2.35213775591677</v>
      </c>
      <c r="AAT35" s="3">
        <v>2.35210838079752</v>
      </c>
      <c r="AAU35" s="3">
        <v>2.7022195562798901</v>
      </c>
      <c r="AAV35" s="3">
        <v>3.2409536167861002</v>
      </c>
      <c r="AAW35" s="3">
        <v>6.1656589547949903</v>
      </c>
      <c r="AAX35" s="3">
        <v>-1.7525431724473099</v>
      </c>
      <c r="AAY35" s="3">
        <v>7.0743533556268403</v>
      </c>
      <c r="AAZ35" s="3">
        <v>-4.8182474299142104</v>
      </c>
      <c r="ABA35" s="3">
        <v>0.85176914372652701</v>
      </c>
      <c r="ABB35" s="3">
        <v>2.0380020445184099</v>
      </c>
      <c r="ABC35" s="3">
        <v>-3.0589821734329301</v>
      </c>
      <c r="ABD35" s="3">
        <v>8.1713378452966996</v>
      </c>
      <c r="ABE35" s="3">
        <v>1.9366392213475501</v>
      </c>
      <c r="ABF35" s="3">
        <v>2.1352661164100901</v>
      </c>
      <c r="ABG35" s="3">
        <v>-5.2200411464169196</v>
      </c>
      <c r="ABH35" s="3">
        <v>-5.2821103717104201</v>
      </c>
      <c r="ABI35" s="3">
        <v>2.08592325881619</v>
      </c>
      <c r="ABJ35" s="3">
        <v>1.35420982767618</v>
      </c>
      <c r="ABK35" s="3">
        <v>1.2012927962592801</v>
      </c>
      <c r="ABL35" s="3">
        <v>-1.0586236110273199</v>
      </c>
      <c r="ABM35" s="3">
        <v>4.58924457630894</v>
      </c>
      <c r="ABN35" s="3">
        <v>0.72888556597263099</v>
      </c>
      <c r="ABO35" s="3">
        <v>-3.0260710743826902</v>
      </c>
      <c r="ABP35" s="3">
        <v>3.5566933050966401</v>
      </c>
      <c r="ABQ35" s="3">
        <v>-1.2302041845529801</v>
      </c>
      <c r="ABR35" s="3">
        <v>-0.58343280150706001</v>
      </c>
      <c r="ABS35" s="3">
        <v>-2.08072806751193</v>
      </c>
      <c r="ABT35" s="3">
        <v>4.23214642946692</v>
      </c>
      <c r="ABU35" s="3">
        <v>2.3204423490706199</v>
      </c>
      <c r="ABV35" s="3">
        <v>0.60222395730829403</v>
      </c>
      <c r="ABW35" s="3">
        <v>-0.60625583615706102</v>
      </c>
      <c r="ABX35" s="3">
        <v>0.77395310919041205</v>
      </c>
      <c r="ABY35" s="3">
        <v>0.21816699387750299</v>
      </c>
      <c r="ABZ35" s="3">
        <v>-0.45428207560206801</v>
      </c>
      <c r="ACA35" s="3">
        <v>1.2881637345036001</v>
      </c>
      <c r="ACB35" s="3">
        <v>7.6854488963550098</v>
      </c>
      <c r="ACC35" s="3">
        <v>1.0131628503910399</v>
      </c>
      <c r="ACD35" s="3">
        <v>-4.56118504990906</v>
      </c>
      <c r="ACE35" s="3">
        <v>-5.3014287656391197</v>
      </c>
      <c r="ACF35" s="3">
        <v>1.35069508311193</v>
      </c>
      <c r="ACG35" s="3">
        <v>4.67645115199059</v>
      </c>
      <c r="ACH35" s="3">
        <v>-3.6032139759269102</v>
      </c>
      <c r="ACI35" s="3">
        <v>-2.4227647330993198</v>
      </c>
      <c r="ACJ35" s="3">
        <v>-4.3759260840233196</v>
      </c>
      <c r="ACK35" s="3">
        <v>-1.97585564381518</v>
      </c>
      <c r="ACL35" s="3">
        <v>-6.5978812361545396</v>
      </c>
      <c r="ACM35" s="3">
        <v>3.9648589161802699</v>
      </c>
      <c r="ACN35" s="3">
        <v>-6.1709314497553001</v>
      </c>
      <c r="ACO35" s="3">
        <v>1.51664939899087</v>
      </c>
      <c r="ACP35" s="3">
        <v>-2.26860166137573</v>
      </c>
      <c r="ACQ35" s="3">
        <v>-6.2840106029043996</v>
      </c>
      <c r="ACR35" s="3">
        <v>-6.3430684975101599</v>
      </c>
      <c r="ACS35" s="3">
        <v>-4.84621205859077</v>
      </c>
      <c r="ACT35" s="3">
        <v>-2.75518799645408</v>
      </c>
      <c r="ACU35" s="3">
        <v>-4.10107356051987</v>
      </c>
      <c r="ACV35" s="3">
        <v>-3.8094036710323902</v>
      </c>
      <c r="ACW35" s="3">
        <v>-4.3025472103078704</v>
      </c>
      <c r="ACX35" s="3">
        <v>4.2329128271769596</v>
      </c>
      <c r="ACY35" s="3">
        <v>-4.6835317921968498</v>
      </c>
      <c r="ACZ35" s="3">
        <v>-1.71608538439432</v>
      </c>
      <c r="ADA35" s="3">
        <v>7.5519037799792201</v>
      </c>
      <c r="ADB35" s="3">
        <v>-5.2985860334428603</v>
      </c>
      <c r="ADC35" s="3">
        <v>-3.37303312198424</v>
      </c>
      <c r="ADD35" s="3">
        <v>-3.3913527713830902</v>
      </c>
      <c r="ADE35" s="3">
        <v>-3.9695782824783299</v>
      </c>
      <c r="ADF35" s="3">
        <v>1.0910147579815499</v>
      </c>
      <c r="ADG35" s="3">
        <v>2.2301083766786798</v>
      </c>
      <c r="ADH35" s="3">
        <v>-4.0001976001293</v>
      </c>
      <c r="ADI35" s="3">
        <v>1.2208548996369499</v>
      </c>
      <c r="ADJ35" s="3">
        <v>12.413153760958201</v>
      </c>
      <c r="ADK35" s="3">
        <v>24.297690112070701</v>
      </c>
      <c r="ADL35" s="3">
        <v>36.346330927418499</v>
      </c>
      <c r="ADM35" s="3">
        <v>34.1897277674883</v>
      </c>
      <c r="ADN35" s="3">
        <v>26.228440864590901</v>
      </c>
      <c r="ADO35" s="3">
        <v>41.719681525488198</v>
      </c>
      <c r="ADP35" s="3">
        <v>19.494626122657099</v>
      </c>
      <c r="ADQ35" s="3">
        <v>37.205594772735701</v>
      </c>
      <c r="ADR35" s="3">
        <v>33.652857655189202</v>
      </c>
      <c r="ADS35" s="3">
        <v>32.102231503312602</v>
      </c>
      <c r="ADT35" s="3">
        <v>19.8121833132776</v>
      </c>
      <c r="ADU35" s="3">
        <v>23.602769097975202</v>
      </c>
      <c r="ADV35" s="3">
        <v>33.596404083569503</v>
      </c>
    </row>
    <row r="36" spans="3:802" x14ac:dyDescent="0.25">
      <c r="C36" s="3">
        <v>0</v>
      </c>
      <c r="D36" s="3">
        <v>-2.1315988091468601</v>
      </c>
      <c r="E36" s="3">
        <v>16.777441589100299</v>
      </c>
      <c r="F36" s="3">
        <v>11.250003272246101</v>
      </c>
      <c r="G36" s="3">
        <v>6.4639943095913299</v>
      </c>
      <c r="H36" s="3">
        <v>12.2162219193134</v>
      </c>
      <c r="I36" s="3">
        <v>22.954132615423202</v>
      </c>
      <c r="J36" s="3">
        <v>34.283269464802402</v>
      </c>
      <c r="K36" s="3">
        <v>22.970148193038298</v>
      </c>
      <c r="L36" s="3">
        <v>16.412756857440598</v>
      </c>
      <c r="M36" s="3">
        <v>1.77386495852929</v>
      </c>
      <c r="N36" s="3">
        <v>10.671074649132301</v>
      </c>
      <c r="O36" s="3">
        <v>7.6293292690410901</v>
      </c>
      <c r="P36" s="3">
        <v>10.668573391721001</v>
      </c>
      <c r="Q36" s="3">
        <v>17.355968638532701</v>
      </c>
      <c r="R36" s="3">
        <v>15.350679524545299</v>
      </c>
      <c r="S36" s="3">
        <v>12.0303094154824</v>
      </c>
      <c r="T36" s="3">
        <v>19.232680411978102</v>
      </c>
      <c r="U36" s="3">
        <v>15.6671091778136</v>
      </c>
      <c r="V36" s="3">
        <v>12.1253739055176</v>
      </c>
      <c r="W36" s="3">
        <v>18.7163179596138</v>
      </c>
      <c r="X36" s="3">
        <v>19.575364371585302</v>
      </c>
      <c r="Y36" s="3">
        <v>26.967649500589602</v>
      </c>
      <c r="Z36" s="3">
        <v>14.5369229559114</v>
      </c>
      <c r="AA36" s="3">
        <v>20.899219591751901</v>
      </c>
      <c r="AB36" s="3">
        <v>13.1193008668508</v>
      </c>
      <c r="AC36" s="3">
        <v>24.793139233533299</v>
      </c>
      <c r="AD36" s="3">
        <v>22.0983003793515</v>
      </c>
      <c r="AE36" s="3">
        <v>18.594990023743598</v>
      </c>
      <c r="AF36" s="3">
        <v>22.272606211455301</v>
      </c>
      <c r="AG36" s="3">
        <v>9.0126167924676306</v>
      </c>
      <c r="AH36" s="3">
        <v>34.747147203521699</v>
      </c>
      <c r="AI36" s="3">
        <v>41.774981592520497</v>
      </c>
      <c r="AJ36" s="3" t="s">
        <v>3</v>
      </c>
      <c r="AK36" s="3">
        <v>38.858666740800501</v>
      </c>
      <c r="AL36" s="3">
        <v>27.2193325813436</v>
      </c>
      <c r="AM36" s="3">
        <v>22.507294773238598</v>
      </c>
      <c r="AN36" s="3">
        <v>18.291001427127799</v>
      </c>
      <c r="AO36" s="3">
        <v>24.2093303045292</v>
      </c>
      <c r="AP36" s="3">
        <v>17.393863673383201</v>
      </c>
      <c r="AQ36" s="3">
        <v>17.695664818742699</v>
      </c>
      <c r="AR36" s="3">
        <v>19.830775859817098</v>
      </c>
      <c r="AS36" s="3">
        <v>24.419525632226598</v>
      </c>
      <c r="AT36" s="3">
        <v>18.371156907220001</v>
      </c>
      <c r="AU36" s="3">
        <v>28.260812389296198</v>
      </c>
      <c r="AV36" s="3">
        <v>26.304828003737398</v>
      </c>
      <c r="AW36" s="3">
        <v>16.572814349766801</v>
      </c>
      <c r="AX36" s="3">
        <v>14.9894411949698</v>
      </c>
      <c r="AY36" s="3">
        <v>26.904467036813202</v>
      </c>
      <c r="AZ36" s="3">
        <v>9.2272360958044608</v>
      </c>
      <c r="BA36" s="3">
        <v>8.3229330888952102</v>
      </c>
      <c r="BB36" s="3">
        <v>18.015188754259601</v>
      </c>
      <c r="BC36" s="3">
        <v>21.9333522246245</v>
      </c>
      <c r="BD36" s="3">
        <v>18.158884173628699</v>
      </c>
      <c r="BE36" s="3">
        <v>30.0766306365812</v>
      </c>
      <c r="BF36" s="3">
        <v>15.1699116177893</v>
      </c>
      <c r="BG36" s="3">
        <v>27.749248008399501</v>
      </c>
      <c r="BH36" s="3">
        <v>12.229949194118101</v>
      </c>
      <c r="BI36" s="3">
        <v>26.152277462322701</v>
      </c>
      <c r="BJ36" s="3">
        <v>28.622889981168498</v>
      </c>
      <c r="BK36" s="3">
        <v>11.722865761733701</v>
      </c>
      <c r="BL36" s="3">
        <v>21.099297582599402</v>
      </c>
      <c r="BM36" s="3">
        <v>32.066289184390101</v>
      </c>
      <c r="BN36" s="3">
        <v>24.594202710467599</v>
      </c>
      <c r="BO36" s="3">
        <v>27.5069264810504</v>
      </c>
      <c r="BP36" s="3">
        <v>30.9155090818617</v>
      </c>
      <c r="BQ36" s="3">
        <v>17.0464005448219</v>
      </c>
      <c r="BR36" s="3">
        <v>18.047120508031401</v>
      </c>
      <c r="BS36" s="3">
        <v>23.8556813994464</v>
      </c>
      <c r="BT36" s="3">
        <v>40.763520037156702</v>
      </c>
      <c r="BU36" s="3">
        <v>25.5213767906892</v>
      </c>
      <c r="BV36" s="3">
        <v>41.146214988553403</v>
      </c>
      <c r="BW36" s="3">
        <v>29.549987687652301</v>
      </c>
      <c r="BX36" s="3">
        <v>39.309350396551501</v>
      </c>
      <c r="BY36" s="3">
        <v>42.129384982658799</v>
      </c>
      <c r="BZ36" s="3">
        <v>40.919716192459497</v>
      </c>
      <c r="CA36" s="3">
        <v>36.2397280113398</v>
      </c>
      <c r="CB36" s="3">
        <v>39.709580927550299</v>
      </c>
      <c r="CC36" s="3">
        <v>37.199050377828797</v>
      </c>
      <c r="CD36" s="3">
        <v>32.9790956483588</v>
      </c>
      <c r="CE36" s="3">
        <v>32.353180893920403</v>
      </c>
      <c r="CF36" s="3">
        <v>41.059883463392701</v>
      </c>
      <c r="CG36" s="3">
        <v>44.7779806860162</v>
      </c>
      <c r="CH36" s="3">
        <v>41.286087652310599</v>
      </c>
      <c r="CI36" s="3">
        <v>41.454983985115298</v>
      </c>
      <c r="CJ36" s="3">
        <v>34.378182333839902</v>
      </c>
      <c r="CK36" s="3">
        <v>32.234315972889803</v>
      </c>
      <c r="CL36" s="3">
        <v>38.359763330975603</v>
      </c>
      <c r="CM36" s="3">
        <v>33.108350702919701</v>
      </c>
      <c r="CN36" s="3">
        <v>40.127509868922999</v>
      </c>
      <c r="CO36" s="3">
        <v>32.302296264055897</v>
      </c>
      <c r="CP36" s="3">
        <v>29.7649236213236</v>
      </c>
      <c r="CQ36" s="3">
        <v>36.713765218241498</v>
      </c>
      <c r="CR36" s="3">
        <v>31.449023360779201</v>
      </c>
      <c r="CS36" s="3">
        <v>42.231952886728699</v>
      </c>
      <c r="CT36" s="3">
        <v>41.066911415691003</v>
      </c>
      <c r="CU36" s="3">
        <v>42.390686827432802</v>
      </c>
      <c r="CV36" s="3">
        <v>41.519497678495803</v>
      </c>
      <c r="CW36" s="3">
        <v>42.181003186762702</v>
      </c>
      <c r="CX36" s="3">
        <v>40.220632797095298</v>
      </c>
      <c r="CY36" s="3">
        <v>42.254629419820802</v>
      </c>
      <c r="CZ36" s="3">
        <v>41.548622059614203</v>
      </c>
      <c r="DA36" s="3">
        <v>28.897854863214501</v>
      </c>
      <c r="DB36" s="3">
        <v>24.081729498700302</v>
      </c>
      <c r="DC36" s="3">
        <v>42.303877631281402</v>
      </c>
      <c r="DD36" s="3">
        <v>29.098234732063101</v>
      </c>
      <c r="DE36" s="3">
        <v>30.131291671080401</v>
      </c>
      <c r="DF36" s="3">
        <v>23.437149363723801</v>
      </c>
      <c r="DG36" s="3">
        <v>29.835426478791199</v>
      </c>
      <c r="DH36" s="3">
        <v>33.592430053035898</v>
      </c>
      <c r="DI36" s="3">
        <v>36.836660468326599</v>
      </c>
      <c r="DJ36" s="3">
        <v>39.972959130204799</v>
      </c>
      <c r="DK36" s="3">
        <v>40.103150038063397</v>
      </c>
      <c r="DL36" s="3">
        <v>40.103394616650199</v>
      </c>
      <c r="DM36" s="3">
        <v>41.478663832680198</v>
      </c>
      <c r="DN36" s="3">
        <v>30.760547114217101</v>
      </c>
      <c r="DO36" s="3">
        <v>24.538831695584101</v>
      </c>
      <c r="DP36" s="3">
        <v>40.272915268787997</v>
      </c>
      <c r="DQ36" s="3">
        <v>40.094664779853701</v>
      </c>
      <c r="DR36" s="3">
        <v>41.121719645986097</v>
      </c>
      <c r="DS36" s="3">
        <v>37.382058055921803</v>
      </c>
      <c r="DT36" s="3">
        <v>41.379694959673699</v>
      </c>
      <c r="DU36" s="3">
        <v>39.546107278543097</v>
      </c>
      <c r="DV36" s="3">
        <v>41.0820008834608</v>
      </c>
      <c r="DW36" s="3">
        <v>40.451529491797501</v>
      </c>
      <c r="DX36" s="3">
        <v>40.506565925085297</v>
      </c>
      <c r="DY36" s="3">
        <v>40.864472664115098</v>
      </c>
      <c r="DZ36" s="3">
        <v>41.654993195550396</v>
      </c>
      <c r="EA36" s="3">
        <v>39.431210568784998</v>
      </c>
      <c r="EB36" s="3">
        <v>41.143452079374399</v>
      </c>
      <c r="EC36" s="3">
        <v>40.687914944920998</v>
      </c>
      <c r="ED36" s="3">
        <v>41.596547619315103</v>
      </c>
      <c r="EE36" s="3">
        <v>37.275742862909802</v>
      </c>
      <c r="EF36" s="3">
        <v>41.211521092384999</v>
      </c>
      <c r="EG36" s="3">
        <v>39.794891329647903</v>
      </c>
      <c r="EH36" s="3">
        <v>41.050280706754599</v>
      </c>
      <c r="EI36" s="3">
        <v>40.468079666828999</v>
      </c>
      <c r="EJ36" s="3">
        <v>32.827863119374598</v>
      </c>
      <c r="EK36" s="3">
        <v>38.1831201825619</v>
      </c>
      <c r="EL36" s="3">
        <v>27.5892032571507</v>
      </c>
      <c r="EM36" s="3">
        <v>14.9091347946766</v>
      </c>
      <c r="EN36" s="3">
        <v>20.359632858194999</v>
      </c>
      <c r="EO36" s="3">
        <v>31.0182553167494</v>
      </c>
      <c r="EP36" s="3">
        <v>33.4598792156727</v>
      </c>
      <c r="EQ36" s="3">
        <v>34.992640181972398</v>
      </c>
      <c r="ER36" s="3">
        <v>38.025878738971102</v>
      </c>
      <c r="ES36" s="3">
        <v>40.379701556624902</v>
      </c>
      <c r="ET36" s="3">
        <v>39.552361333892698</v>
      </c>
      <c r="EU36" s="3">
        <v>36.927503329394703</v>
      </c>
      <c r="EV36" s="3">
        <v>34.335335432977601</v>
      </c>
      <c r="EW36" s="3">
        <v>40.229374214396998</v>
      </c>
      <c r="EX36" s="3">
        <v>22.858531061317802</v>
      </c>
      <c r="EY36" s="3">
        <v>39.635049642754197</v>
      </c>
      <c r="EZ36" s="3">
        <v>41.4313420881954</v>
      </c>
      <c r="FA36" s="3">
        <v>41.044328913192203</v>
      </c>
      <c r="FB36" s="3">
        <v>40.589301756238903</v>
      </c>
      <c r="FC36" s="3">
        <v>36.231090712126601</v>
      </c>
      <c r="FD36" s="3">
        <v>33.586331510084598</v>
      </c>
      <c r="FE36" s="3">
        <v>38.076184139134</v>
      </c>
      <c r="FF36" s="3">
        <v>37.8809981041871</v>
      </c>
      <c r="FG36" s="3">
        <v>31.087217958600601</v>
      </c>
      <c r="FH36" s="3">
        <v>24.702786129371599</v>
      </c>
      <c r="FI36" s="3">
        <v>21.780719882445901</v>
      </c>
      <c r="FJ36" s="3">
        <v>9.3779040275491408</v>
      </c>
      <c r="FK36" s="3">
        <v>20.227804052182002</v>
      </c>
      <c r="FL36" s="3">
        <v>19.573501970984399</v>
      </c>
      <c r="FM36" s="3">
        <v>25.963133354644999</v>
      </c>
      <c r="FN36" s="3">
        <v>14.6277953215296</v>
      </c>
      <c r="FO36" s="3">
        <v>24.4024321725107</v>
      </c>
      <c r="FP36" s="3">
        <v>9.5782509601041106</v>
      </c>
      <c r="FQ36" s="3">
        <v>27.968829681812</v>
      </c>
      <c r="FR36" s="3">
        <v>34.232981532987502</v>
      </c>
      <c r="FS36" s="3">
        <v>13.112392769455999</v>
      </c>
      <c r="FT36" s="3">
        <v>14.9405211241011</v>
      </c>
      <c r="FU36" s="3">
        <v>15.0124207206146</v>
      </c>
      <c r="FV36" s="3">
        <v>26.937275193530599</v>
      </c>
      <c r="FW36" s="3">
        <v>35.540619761748502</v>
      </c>
      <c r="FX36" s="3">
        <v>30.4648520272751</v>
      </c>
      <c r="FY36" s="3">
        <v>44.734751937522098</v>
      </c>
      <c r="FZ36" s="3">
        <v>38.8725029954891</v>
      </c>
      <c r="GA36" s="3">
        <v>41.255685644921002</v>
      </c>
      <c r="GB36" s="3">
        <v>36.3268424490293</v>
      </c>
      <c r="GC36" s="3">
        <v>19.887122901501201</v>
      </c>
      <c r="GD36" s="3">
        <v>35.387196440786198</v>
      </c>
      <c r="GE36" s="3">
        <v>41.049141037232999</v>
      </c>
      <c r="GF36" s="3">
        <v>37.591265992553701</v>
      </c>
      <c r="GG36" s="3">
        <v>32.045052245976201</v>
      </c>
      <c r="GH36" s="3">
        <v>40.283963844217901</v>
      </c>
      <c r="GI36" s="3">
        <v>36.3716990747917</v>
      </c>
      <c r="GJ36" s="3">
        <v>32.2130325724833</v>
      </c>
      <c r="GK36" s="3">
        <v>40.4032964048411</v>
      </c>
      <c r="GL36" s="3">
        <v>32.960224337507697</v>
      </c>
      <c r="GM36" s="3">
        <v>39.1290551084615</v>
      </c>
      <c r="GN36" s="3">
        <v>41.606097538906901</v>
      </c>
      <c r="GO36" s="3">
        <v>45.112919828429597</v>
      </c>
      <c r="GP36" s="3">
        <v>42.014945437044602</v>
      </c>
      <c r="GQ36" s="3">
        <v>54.978198688920202</v>
      </c>
      <c r="GR36" s="3">
        <v>47.5696291795837</v>
      </c>
      <c r="GS36" s="3">
        <v>44.2140606292811</v>
      </c>
      <c r="GT36" s="3">
        <v>41.167793055631897</v>
      </c>
      <c r="GU36" s="3">
        <v>41.778656804727198</v>
      </c>
      <c r="GV36" s="3">
        <v>45.498377502647699</v>
      </c>
      <c r="GW36" s="3">
        <v>40.536771236125198</v>
      </c>
      <c r="GX36" s="3">
        <v>42.413818930301801</v>
      </c>
      <c r="GY36" s="3">
        <v>51.543457658738497</v>
      </c>
      <c r="GZ36" s="3">
        <v>44.090770741810097</v>
      </c>
      <c r="HA36" s="3">
        <v>42.949034054357099</v>
      </c>
      <c r="HB36" s="3">
        <v>42.581125250152397</v>
      </c>
      <c r="HC36" s="3">
        <v>44.237271213460403</v>
      </c>
      <c r="HD36" s="3">
        <v>42.457672664857398</v>
      </c>
      <c r="HE36" s="3">
        <v>52.135361699373703</v>
      </c>
      <c r="HF36" s="3">
        <v>37.676351917145801</v>
      </c>
      <c r="HG36" s="3">
        <v>39.311339031857898</v>
      </c>
      <c r="HH36" s="3">
        <v>38.040776211456702</v>
      </c>
      <c r="HI36" s="3">
        <v>38.931097296937402</v>
      </c>
      <c r="HJ36" s="3">
        <v>40.858882916266602</v>
      </c>
      <c r="HK36" s="3">
        <v>42.725431690753801</v>
      </c>
      <c r="HL36" s="3">
        <v>20.974746414757</v>
      </c>
      <c r="HM36" s="3">
        <v>26.306990656548201</v>
      </c>
      <c r="HN36" s="3">
        <v>33.160252882889203</v>
      </c>
      <c r="HO36" s="3">
        <v>40.133799823450303</v>
      </c>
      <c r="HP36" s="3">
        <v>34.112508117746202</v>
      </c>
      <c r="HQ36" s="3">
        <v>32.133987545325098</v>
      </c>
      <c r="HR36" s="3">
        <v>31.1641405221559</v>
      </c>
      <c r="HS36" s="3">
        <v>26.622039352437401</v>
      </c>
      <c r="HT36" s="3">
        <v>21.6804186245868</v>
      </c>
      <c r="HU36" s="3">
        <v>5.8617509734157602</v>
      </c>
      <c r="HV36" s="3">
        <v>21.065170202873102</v>
      </c>
      <c r="HW36" s="3">
        <v>28.325786312327701</v>
      </c>
      <c r="HX36" s="3">
        <v>28.3833653385377</v>
      </c>
      <c r="HY36" s="3">
        <v>30.752947697485901</v>
      </c>
      <c r="HZ36" s="3">
        <v>39.146390310400399</v>
      </c>
      <c r="IA36" s="3">
        <v>38.272083096564202</v>
      </c>
      <c r="IB36" s="3">
        <v>35.544798481023001</v>
      </c>
      <c r="IC36" s="3">
        <v>46.3571950703789</v>
      </c>
      <c r="ID36" s="3">
        <v>46.752533968125697</v>
      </c>
      <c r="IE36" s="3">
        <v>45.561122294240199</v>
      </c>
      <c r="IF36" s="3">
        <v>38.437970450351102</v>
      </c>
      <c r="IG36" s="3">
        <v>41.101300122740199</v>
      </c>
      <c r="IH36" s="3">
        <v>47.4118435861023</v>
      </c>
      <c r="II36" s="3">
        <v>50.602785551692598</v>
      </c>
      <c r="IJ36" s="3">
        <v>50.130636607934399</v>
      </c>
      <c r="IK36" s="3">
        <v>42.499167937675097</v>
      </c>
      <c r="IL36" s="3">
        <v>59.306044883432598</v>
      </c>
      <c r="IM36" s="3">
        <v>42.733913305054898</v>
      </c>
      <c r="IN36" s="3">
        <v>45.750171051985603</v>
      </c>
      <c r="IO36" s="3">
        <v>51.4354477791722</v>
      </c>
      <c r="IP36" s="3">
        <v>41.083899101902396</v>
      </c>
      <c r="IQ36" s="3">
        <v>44.765912144962002</v>
      </c>
      <c r="IR36" s="3">
        <v>36.531889866124502</v>
      </c>
      <c r="IS36" s="3">
        <v>36.235358874124302</v>
      </c>
      <c r="IT36" s="3">
        <v>36.635993557522397</v>
      </c>
      <c r="IU36" s="3">
        <v>42.951821971167803</v>
      </c>
      <c r="IV36" s="3">
        <v>48.622102169467702</v>
      </c>
      <c r="IW36" s="3">
        <v>45.902337648088903</v>
      </c>
      <c r="IX36" s="3">
        <v>45.321294114916597</v>
      </c>
      <c r="IY36" s="3">
        <v>39.8938115981557</v>
      </c>
      <c r="IZ36" s="3" t="s">
        <v>3</v>
      </c>
      <c r="JA36" s="3">
        <v>38.877720649836199</v>
      </c>
      <c r="JB36" s="3">
        <v>41.266192722108897</v>
      </c>
      <c r="JC36" s="3">
        <v>44.883952629639502</v>
      </c>
      <c r="JD36" s="3">
        <v>40.710872544700898</v>
      </c>
      <c r="JE36" s="3">
        <v>41.5989332643735</v>
      </c>
      <c r="JF36" s="3">
        <v>41.344308422966101</v>
      </c>
      <c r="JG36" s="3">
        <v>40.122748652120897</v>
      </c>
      <c r="JH36" s="3">
        <v>42.188974427798797</v>
      </c>
      <c r="JI36" s="3">
        <v>29.774004097384001</v>
      </c>
      <c r="JJ36" s="3">
        <v>32.672669909807901</v>
      </c>
      <c r="JK36" s="3">
        <v>33.789546651981098</v>
      </c>
      <c r="JL36" s="3">
        <v>41.485883484790897</v>
      </c>
      <c r="JM36" s="3">
        <v>31.793190293079</v>
      </c>
      <c r="JN36" s="3">
        <v>43.504423938239199</v>
      </c>
      <c r="JO36" s="3">
        <v>40.675093139344597</v>
      </c>
      <c r="JP36" s="3">
        <v>32.015968928466897</v>
      </c>
      <c r="JQ36" s="3">
        <v>35.803354455350501</v>
      </c>
      <c r="JR36" s="3">
        <v>31.1671436884819</v>
      </c>
      <c r="JS36" s="3">
        <v>32.558281559641003</v>
      </c>
      <c r="JT36" s="3">
        <v>12.342895601631801</v>
      </c>
      <c r="JU36" s="3">
        <v>5.3890995371901997</v>
      </c>
      <c r="JV36" s="3">
        <v>21.4693010754592</v>
      </c>
      <c r="JW36" s="3">
        <v>15.632777137034701</v>
      </c>
      <c r="JX36" s="3">
        <v>16.2474072936906</v>
      </c>
      <c r="JY36" s="3">
        <v>20.538952194775199</v>
      </c>
      <c r="JZ36" s="3">
        <v>27.979350308128002</v>
      </c>
      <c r="KA36" s="3">
        <v>22.938600100998698</v>
      </c>
      <c r="KB36" s="3">
        <v>19.229783933337899</v>
      </c>
      <c r="KC36" s="3">
        <v>26.4108455285016</v>
      </c>
      <c r="KD36" s="3">
        <v>31.083517754094601</v>
      </c>
      <c r="KE36" s="3">
        <v>27.987036548985699</v>
      </c>
      <c r="KF36" s="3">
        <v>28.1353744039208</v>
      </c>
      <c r="KG36" s="3">
        <v>24.125457010337701</v>
      </c>
      <c r="KH36" s="3">
        <v>37.047781232158698</v>
      </c>
      <c r="KI36" s="3">
        <v>31.8063684827837</v>
      </c>
      <c r="KJ36" s="3">
        <v>16.352809783384899</v>
      </c>
      <c r="KK36" s="3">
        <v>25.034615457409299</v>
      </c>
      <c r="KL36" s="3">
        <v>13.5098981839994</v>
      </c>
      <c r="KM36" s="3">
        <v>9.4625418353902297</v>
      </c>
      <c r="KN36" s="3">
        <v>14.037161186279899</v>
      </c>
      <c r="KO36" s="3">
        <v>15.190093632624301</v>
      </c>
      <c r="KP36" s="3">
        <v>33.692138469728597</v>
      </c>
      <c r="KQ36" s="3">
        <v>23.777176680863398</v>
      </c>
      <c r="KR36" s="3">
        <v>12.948952447594399</v>
      </c>
      <c r="KS36" s="3">
        <v>32.127024532673197</v>
      </c>
      <c r="KT36" s="3">
        <v>20.641155858907599</v>
      </c>
      <c r="KU36" s="3">
        <v>23.501090591361599</v>
      </c>
      <c r="KV36" s="3">
        <v>17.2716808466723</v>
      </c>
      <c r="KW36" s="3">
        <v>18.379847480764301</v>
      </c>
      <c r="KX36" s="3">
        <v>20.872660933132298</v>
      </c>
      <c r="KY36" s="3">
        <v>17.2908617536763</v>
      </c>
      <c r="KZ36" s="3">
        <v>24.9927215291575</v>
      </c>
      <c r="LA36" s="3">
        <v>31.551968200799301</v>
      </c>
      <c r="LB36" s="3">
        <v>15.7656491450145</v>
      </c>
      <c r="LC36" s="3">
        <v>17.827297741967101</v>
      </c>
      <c r="LD36" s="3">
        <v>20.619033439180399</v>
      </c>
      <c r="LE36" s="3">
        <v>27.2268470736926</v>
      </c>
      <c r="LF36" s="3">
        <v>28.249259711689501</v>
      </c>
      <c r="LG36" s="3">
        <v>19.293760712339299</v>
      </c>
      <c r="LH36" s="3">
        <v>24.652113958211899</v>
      </c>
      <c r="LI36" s="3">
        <v>27.445333016272802</v>
      </c>
      <c r="LJ36" s="3">
        <v>38.944399707892401</v>
      </c>
      <c r="LK36" s="3">
        <v>27.7250879054702</v>
      </c>
      <c r="LL36" s="3">
        <v>23.513767133803601</v>
      </c>
      <c r="LM36" s="3">
        <v>24.044694928864399</v>
      </c>
      <c r="LN36" s="3">
        <v>40.670037479324499</v>
      </c>
      <c r="LO36" s="3">
        <v>40.963566491199899</v>
      </c>
      <c r="LP36" s="3">
        <v>34.313371432594302</v>
      </c>
      <c r="LQ36" s="3">
        <v>23.7661887296345</v>
      </c>
      <c r="LR36" s="3">
        <v>23.119477311987801</v>
      </c>
      <c r="LS36" s="3">
        <v>33.779360926552698</v>
      </c>
      <c r="LT36" s="3">
        <v>26.1940275800245</v>
      </c>
      <c r="LU36" s="3">
        <v>31.501996959795399</v>
      </c>
      <c r="LV36" s="3">
        <v>26.898937826559401</v>
      </c>
      <c r="LW36" s="3">
        <v>23.1908268687157</v>
      </c>
      <c r="LX36" s="3">
        <v>25.800311781558001</v>
      </c>
      <c r="LY36" s="3">
        <v>32.896197299887703</v>
      </c>
      <c r="LZ36" s="3">
        <v>21.512592787701099</v>
      </c>
      <c r="MA36" s="3">
        <v>27.5379011617005</v>
      </c>
      <c r="MB36" s="3">
        <v>29.817541706811699</v>
      </c>
      <c r="MC36" s="3">
        <v>22.7662631929201</v>
      </c>
      <c r="MD36" s="3">
        <v>22.968484961943702</v>
      </c>
      <c r="ME36" s="3">
        <v>31.418094819975501</v>
      </c>
      <c r="MF36" s="3">
        <v>43.942027872254698</v>
      </c>
      <c r="MG36" s="3">
        <v>57.750853048475797</v>
      </c>
      <c r="MH36" s="3">
        <v>46.2225439062112</v>
      </c>
      <c r="MI36" s="3">
        <v>42.811248737458797</v>
      </c>
      <c r="MJ36" s="3">
        <v>47.103049258866299</v>
      </c>
      <c r="MK36" s="3">
        <v>40.711614123296002</v>
      </c>
      <c r="ML36" s="3">
        <v>44.534827746419602</v>
      </c>
      <c r="MM36" s="3">
        <v>59.446138668596902</v>
      </c>
      <c r="MN36" s="3">
        <v>36.287639719410897</v>
      </c>
      <c r="MO36" s="3">
        <v>45.032021920350097</v>
      </c>
      <c r="MP36" s="3">
        <v>49.101793487376902</v>
      </c>
      <c r="MQ36" s="3">
        <v>22.288261618238</v>
      </c>
      <c r="MR36" s="3">
        <v>29.1929669708591</v>
      </c>
      <c r="MS36" s="3">
        <v>35.3619048323675</v>
      </c>
      <c r="MT36" s="3">
        <v>33.280479105394697</v>
      </c>
      <c r="MU36" s="3">
        <v>35.334052208215098</v>
      </c>
      <c r="MV36" s="3">
        <v>37.182460685207403</v>
      </c>
      <c r="MW36" s="3">
        <v>28.983267566837501</v>
      </c>
      <c r="MX36" s="3">
        <v>39.610165049277903</v>
      </c>
      <c r="MY36" s="3">
        <v>25.2976963653708</v>
      </c>
      <c r="MZ36" s="3">
        <v>34.765706813404996</v>
      </c>
      <c r="NA36" s="3">
        <v>42.499327820891303</v>
      </c>
      <c r="NB36" s="3">
        <v>40.831235312281798</v>
      </c>
      <c r="NC36" s="3">
        <v>41.121843063062798</v>
      </c>
      <c r="ND36" s="3">
        <v>41.864295281593101</v>
      </c>
      <c r="NE36" s="3">
        <v>46.241402444889701</v>
      </c>
      <c r="NF36" s="3">
        <v>41.347511493675299</v>
      </c>
      <c r="NG36" s="3">
        <v>44.671436477196799</v>
      </c>
      <c r="NH36" s="3">
        <v>15.066750759825</v>
      </c>
      <c r="NI36" s="3">
        <v>29.011125454018998</v>
      </c>
      <c r="NJ36" s="3">
        <v>32.443557177837903</v>
      </c>
      <c r="NK36" s="3">
        <v>38.483726512735501</v>
      </c>
      <c r="NL36" s="3">
        <v>34.925193935276297</v>
      </c>
      <c r="NM36" s="3">
        <v>34.101170990601297</v>
      </c>
      <c r="NN36" s="3">
        <v>29.053546774844801</v>
      </c>
      <c r="NO36" s="3">
        <v>30.537033559003699</v>
      </c>
      <c r="NP36" s="3">
        <v>35.862895760252897</v>
      </c>
      <c r="NQ36" s="3">
        <v>34.579366431121301</v>
      </c>
      <c r="NR36" s="3">
        <v>34.619685385408197</v>
      </c>
      <c r="NS36" s="3">
        <v>41.355711027466803</v>
      </c>
      <c r="NT36" s="3">
        <v>41.375992080000003</v>
      </c>
      <c r="NU36" s="3">
        <v>41.337510715323603</v>
      </c>
      <c r="NV36" s="3">
        <v>42.730885631277197</v>
      </c>
      <c r="NW36" s="3">
        <v>40.681080556880197</v>
      </c>
      <c r="NX36" s="3">
        <v>41.428569738724299</v>
      </c>
      <c r="NY36" s="3">
        <v>33.765444669174997</v>
      </c>
      <c r="NZ36" s="3">
        <v>43.3346932950368</v>
      </c>
      <c r="OA36" s="3">
        <v>21.5643528276143</v>
      </c>
      <c r="OB36" s="3">
        <v>26.517135412750498</v>
      </c>
      <c r="OC36" s="3">
        <v>23.242945714507002</v>
      </c>
      <c r="OD36" s="3">
        <v>30.9025260090791</v>
      </c>
      <c r="OE36" s="3">
        <v>29.326645586905599</v>
      </c>
      <c r="OF36" s="3">
        <v>42.363170644617099</v>
      </c>
      <c r="OG36" s="3">
        <v>40.8185231704053</v>
      </c>
      <c r="OH36" s="3">
        <v>43.3519234565698</v>
      </c>
      <c r="OI36" s="3">
        <v>42.847687442617598</v>
      </c>
      <c r="OJ36" s="3">
        <v>42.051082323712002</v>
      </c>
      <c r="OK36" s="3">
        <v>33.468224346930697</v>
      </c>
      <c r="OL36" s="3">
        <v>34.570742053450601</v>
      </c>
      <c r="OM36" s="3">
        <v>38.510427447020199</v>
      </c>
      <c r="ON36" s="3">
        <v>20.957400707805199</v>
      </c>
      <c r="OO36" s="3">
        <v>20.0119176401749</v>
      </c>
      <c r="OP36" s="3">
        <v>24.4538362998255</v>
      </c>
      <c r="OQ36" s="3">
        <v>29.3706428650537</v>
      </c>
      <c r="OR36" s="3">
        <v>26.834871186887899</v>
      </c>
      <c r="OS36" s="3">
        <v>19.541670249219901</v>
      </c>
      <c r="OT36" s="3">
        <v>25.854815832223501</v>
      </c>
      <c r="OU36" s="3">
        <v>19.168426592542598</v>
      </c>
      <c r="OV36" s="3">
        <v>20.615447222497</v>
      </c>
      <c r="OW36" s="3">
        <v>25.931908804908701</v>
      </c>
      <c r="OX36" s="3">
        <v>23.771527042349199</v>
      </c>
      <c r="OY36" s="3">
        <v>19.387670394847699</v>
      </c>
      <c r="OZ36" s="3">
        <v>21.716682747739799</v>
      </c>
      <c r="PA36" s="3">
        <v>26.081882048135999</v>
      </c>
      <c r="PB36" s="3">
        <v>21.318729502681698</v>
      </c>
      <c r="PC36" s="3">
        <v>24.813568218070301</v>
      </c>
      <c r="PD36" s="3">
        <v>20.9746682611203</v>
      </c>
      <c r="PE36" s="3">
        <v>12.6024783932997</v>
      </c>
      <c r="PF36" s="3">
        <v>31.330464205854799</v>
      </c>
      <c r="PG36" s="3">
        <v>20.896847260010599</v>
      </c>
      <c r="PH36" s="3">
        <v>22.452627426652001</v>
      </c>
      <c r="PI36" s="3">
        <v>29.072725981422501</v>
      </c>
      <c r="PJ36" s="3">
        <v>26.293972860493898</v>
      </c>
      <c r="PK36" s="3">
        <v>28.747492374118298</v>
      </c>
      <c r="PL36" s="3">
        <v>23.722031373000998</v>
      </c>
      <c r="PM36" s="3">
        <v>28.314812496491498</v>
      </c>
      <c r="PN36" s="3">
        <v>27.3162976726416</v>
      </c>
      <c r="PO36" s="3">
        <v>13.047569879941101</v>
      </c>
      <c r="PP36" s="3">
        <v>28.1560396534007</v>
      </c>
      <c r="PQ36" s="3">
        <v>18.849913249708401</v>
      </c>
      <c r="PR36" s="3">
        <v>13.5774884297845</v>
      </c>
      <c r="PS36" s="3">
        <v>24.623776941360799</v>
      </c>
      <c r="PT36" s="3">
        <v>27.3699724757941</v>
      </c>
      <c r="PU36" s="3">
        <v>28.158222990688898</v>
      </c>
      <c r="PV36" s="3">
        <v>19.8107757460524</v>
      </c>
      <c r="PW36" s="3">
        <v>29.963494576978299</v>
      </c>
      <c r="PX36" s="3">
        <v>40.085258197370599</v>
      </c>
      <c r="PY36" s="3">
        <v>31.589004061657199</v>
      </c>
      <c r="PZ36" s="3">
        <v>27.619137477323299</v>
      </c>
      <c r="QA36" s="3">
        <v>31.698922326486201</v>
      </c>
      <c r="QB36" s="3">
        <v>29.968955712841399</v>
      </c>
      <c r="QC36" s="3">
        <v>21.1865733153174</v>
      </c>
      <c r="QD36" s="3">
        <v>24.341416409885198</v>
      </c>
      <c r="QE36" s="3">
        <v>26.869232358915902</v>
      </c>
      <c r="QF36" s="3">
        <v>33.497945773129203</v>
      </c>
      <c r="QG36" s="3">
        <v>19.302190288078702</v>
      </c>
      <c r="QH36" s="3">
        <v>24.115087827784102</v>
      </c>
      <c r="QI36" s="3">
        <v>27.3099535061776</v>
      </c>
      <c r="QJ36" s="3">
        <v>22.438969960388999</v>
      </c>
      <c r="QK36" s="3">
        <v>22.185675834184401</v>
      </c>
      <c r="QL36" s="3">
        <v>16.0253792965628</v>
      </c>
      <c r="QM36" s="3">
        <v>28.266809889334802</v>
      </c>
      <c r="QN36" s="3">
        <v>22.8947564923334</v>
      </c>
      <c r="QO36" s="3">
        <v>27.500762801037499</v>
      </c>
      <c r="QP36" s="3">
        <v>33.497696235023199</v>
      </c>
      <c r="QQ36" s="3">
        <v>28.242795078038199</v>
      </c>
      <c r="QR36" s="3">
        <v>23.7564654310519</v>
      </c>
      <c r="QS36" s="3">
        <v>10.0911357783216</v>
      </c>
      <c r="QT36" s="3">
        <v>9.6257318695715792</v>
      </c>
      <c r="QU36" s="3">
        <v>22.249301933317501</v>
      </c>
      <c r="QV36" s="3">
        <v>24.943074147155599</v>
      </c>
      <c r="QW36" s="3">
        <v>22.055491309216499</v>
      </c>
      <c r="QX36" s="3">
        <v>23.7018571020783</v>
      </c>
      <c r="QY36" s="3">
        <v>19.795626784104801</v>
      </c>
      <c r="QZ36" s="3">
        <v>26.846730756397001</v>
      </c>
      <c r="RA36" s="3">
        <v>24.171850111223499</v>
      </c>
      <c r="RB36" s="3">
        <v>26.2458442151089</v>
      </c>
      <c r="RC36" s="3">
        <v>25.932593906243898</v>
      </c>
      <c r="RD36" s="3">
        <v>25.181009728389199</v>
      </c>
      <c r="RE36" s="3">
        <v>37.117673747633802</v>
      </c>
      <c r="RF36" s="3">
        <v>41.485226274299102</v>
      </c>
      <c r="RG36" s="3">
        <v>43.719380676066201</v>
      </c>
      <c r="RH36" s="3">
        <v>44.2083959348017</v>
      </c>
      <c r="RI36" s="3">
        <v>40.348055254377897</v>
      </c>
      <c r="RJ36" s="3">
        <v>42.599393946139998</v>
      </c>
      <c r="RK36" s="3">
        <v>47.272395326856604</v>
      </c>
      <c r="RL36" s="3">
        <v>42.368311355174598</v>
      </c>
      <c r="RM36" s="3">
        <v>38.008386740652199</v>
      </c>
      <c r="RN36" s="3">
        <v>23.664622737425599</v>
      </c>
      <c r="RO36" s="3">
        <v>26.463901745983499</v>
      </c>
      <c r="RP36" s="3">
        <v>17.096024522859601</v>
      </c>
      <c r="RQ36" s="3">
        <v>20.931902584119701</v>
      </c>
      <c r="RR36" s="3">
        <v>29.507286734908</v>
      </c>
      <c r="RS36" s="3">
        <v>38.563661786031098</v>
      </c>
      <c r="RT36" s="3">
        <v>27.705072214794001</v>
      </c>
      <c r="RU36" s="3">
        <v>27.555175460879902</v>
      </c>
      <c r="RV36" s="3">
        <v>34.018496723732497</v>
      </c>
      <c r="RW36" s="3">
        <v>50.9405375729038</v>
      </c>
      <c r="RX36" s="3">
        <v>37.8478110233427</v>
      </c>
      <c r="RY36" s="3">
        <v>39.884553060224498</v>
      </c>
      <c r="RZ36" s="3">
        <v>43.877007986946303</v>
      </c>
      <c r="SA36" s="3">
        <v>40.589137677576701</v>
      </c>
      <c r="SB36" s="3">
        <v>34.815006472472099</v>
      </c>
      <c r="SC36" s="3" t="s">
        <v>3</v>
      </c>
      <c r="SD36" s="3">
        <v>26.478623499563302</v>
      </c>
      <c r="SE36" s="3">
        <v>32.560236032074002</v>
      </c>
      <c r="SF36" s="3">
        <v>23.161382764175599</v>
      </c>
      <c r="SG36" s="3">
        <v>34.796415975840397</v>
      </c>
      <c r="SH36" s="3">
        <v>22.173845698700799</v>
      </c>
      <c r="SI36" s="3">
        <v>28.323387250219199</v>
      </c>
      <c r="SJ36" s="3">
        <v>20.688260871904902</v>
      </c>
      <c r="SK36" s="3">
        <v>27.194157827180099</v>
      </c>
      <c r="SL36" s="3">
        <v>23.376673613873098</v>
      </c>
      <c r="SM36" s="3">
        <v>20.472572548157199</v>
      </c>
      <c r="SN36" s="3">
        <v>27.959982026834201</v>
      </c>
      <c r="SO36" s="3">
        <v>18.208124496353499</v>
      </c>
      <c r="SP36" s="3">
        <v>29.758763219759</v>
      </c>
      <c r="SQ36" s="3">
        <v>20.2269135509808</v>
      </c>
      <c r="SR36" s="3">
        <v>23.1286905511867</v>
      </c>
      <c r="SS36" s="3">
        <v>36.852105733376298</v>
      </c>
      <c r="ST36" s="3">
        <v>32.368464504086198</v>
      </c>
      <c r="SU36" s="3">
        <v>18.410705759659798</v>
      </c>
      <c r="SV36" s="3">
        <v>27.580586064680901</v>
      </c>
      <c r="SW36" s="3">
        <v>30.0545921746739</v>
      </c>
      <c r="SX36" s="3">
        <v>32.626577381983303</v>
      </c>
      <c r="SY36" s="3">
        <v>32.721818836832597</v>
      </c>
      <c r="SZ36" s="3">
        <v>27.851045816677502</v>
      </c>
      <c r="TA36" s="3">
        <v>29.432842168756999</v>
      </c>
      <c r="TB36" s="3">
        <v>30.871193400788702</v>
      </c>
      <c r="TC36" s="3">
        <v>26.332725288184001</v>
      </c>
      <c r="TD36" s="3">
        <v>21.267657807786001</v>
      </c>
      <c r="TE36" s="3">
        <v>21.009753445508899</v>
      </c>
      <c r="TF36" s="3">
        <v>19.920639845235499</v>
      </c>
      <c r="TG36" s="3">
        <v>27.6331482824076</v>
      </c>
      <c r="TH36" s="3">
        <v>44.004814427748002</v>
      </c>
      <c r="TI36" s="3">
        <v>53.564038741063101</v>
      </c>
      <c r="TJ36" s="3">
        <v>46.331500907621603</v>
      </c>
      <c r="TK36" s="3">
        <v>40.213402009292601</v>
      </c>
      <c r="TL36" s="3">
        <v>39.409004967552697</v>
      </c>
      <c r="TM36" s="3">
        <v>55.580033360966901</v>
      </c>
      <c r="TN36" s="3">
        <v>47.194151817372003</v>
      </c>
      <c r="TO36" s="3">
        <v>40.962297900166703</v>
      </c>
      <c r="TP36" s="3">
        <v>51.470102350738202</v>
      </c>
      <c r="TQ36" s="3">
        <v>47.260885170195102</v>
      </c>
      <c r="TR36" s="3">
        <v>42.543498778343803</v>
      </c>
      <c r="TS36" s="3">
        <v>45.346002281456499</v>
      </c>
      <c r="TT36" s="3">
        <v>57.114710477497901</v>
      </c>
      <c r="TU36" s="3">
        <v>47.805118411243498</v>
      </c>
      <c r="TV36" s="3">
        <v>43.321397097875902</v>
      </c>
      <c r="TW36" s="3">
        <v>51.380555403632002</v>
      </c>
      <c r="TX36" s="3">
        <v>32.073026512174799</v>
      </c>
      <c r="TY36" s="3">
        <v>38.226827024220903</v>
      </c>
      <c r="TZ36" s="3">
        <v>38.910514200546899</v>
      </c>
      <c r="UA36" s="3">
        <v>26.271380000117698</v>
      </c>
      <c r="UB36" s="3">
        <v>22.7220137122309</v>
      </c>
      <c r="UC36" s="3">
        <v>15.537501400010701</v>
      </c>
      <c r="UD36" s="3">
        <v>14.150490417829699</v>
      </c>
      <c r="UE36" s="3">
        <v>24.1960938340392</v>
      </c>
      <c r="UF36" s="3">
        <v>26.0482774238173</v>
      </c>
      <c r="UG36" s="3">
        <v>33.996322730540903</v>
      </c>
      <c r="UH36" s="3">
        <v>24.262124386301998</v>
      </c>
      <c r="UI36" s="3">
        <v>23.191903971496501</v>
      </c>
      <c r="UJ36" s="3">
        <v>19.898178985935601</v>
      </c>
      <c r="UK36" s="3">
        <v>25.520441845938201</v>
      </c>
      <c r="UL36" s="3">
        <v>35.234145598208499</v>
      </c>
      <c r="UM36" s="3">
        <v>22.821584071804299</v>
      </c>
      <c r="UN36" s="3">
        <v>29.761187936656999</v>
      </c>
      <c r="UO36" s="3">
        <v>33.727877530932297</v>
      </c>
      <c r="UP36" s="3">
        <v>15.781137825510401</v>
      </c>
      <c r="UQ36" s="3">
        <v>24.948229838788201</v>
      </c>
      <c r="UR36" s="3">
        <v>31.475975353781202</v>
      </c>
      <c r="US36" s="3">
        <v>26.827491480424602</v>
      </c>
      <c r="UT36" s="3">
        <v>25.838001544131298</v>
      </c>
      <c r="UU36" s="3">
        <v>23.823842293963502</v>
      </c>
      <c r="UV36" s="3">
        <v>17.7605295755965</v>
      </c>
      <c r="UW36" s="3">
        <v>21.530062752009901</v>
      </c>
      <c r="UX36" s="3">
        <v>15.9542133384686</v>
      </c>
      <c r="UY36" s="3">
        <v>21.081725231459998</v>
      </c>
      <c r="UZ36" s="3">
        <v>32.062982343367601</v>
      </c>
      <c r="VA36" s="3">
        <v>17.1896045984689</v>
      </c>
      <c r="VB36" s="3">
        <v>26.165964772399299</v>
      </c>
      <c r="VC36" s="3">
        <v>38.754119848143098</v>
      </c>
      <c r="VD36" s="3">
        <v>23.2578426008292</v>
      </c>
      <c r="VE36" s="3">
        <v>31.9635649743093</v>
      </c>
      <c r="VF36" s="3">
        <v>27.597066202713901</v>
      </c>
      <c r="VG36" s="3">
        <v>40.139821027521897</v>
      </c>
      <c r="VH36" s="3">
        <v>27.079640272162401</v>
      </c>
      <c r="VI36" s="3">
        <v>16.398067795087201</v>
      </c>
      <c r="VJ36" s="3">
        <v>29.071794482487</v>
      </c>
      <c r="VK36" s="3">
        <v>26.034408547508299</v>
      </c>
      <c r="VL36" s="3">
        <v>19.451788867965401</v>
      </c>
      <c r="VM36" s="3">
        <v>28.534863836118301</v>
      </c>
      <c r="VN36" s="3">
        <v>15.235220607438301</v>
      </c>
      <c r="VO36" s="3">
        <v>25.611430769102199</v>
      </c>
      <c r="VP36" s="3">
        <v>26.169520011752201</v>
      </c>
      <c r="VQ36" s="3">
        <v>17.5492285394573</v>
      </c>
      <c r="VR36" s="3">
        <v>42.070949733189202</v>
      </c>
      <c r="VS36" s="3">
        <v>33.244321618672302</v>
      </c>
      <c r="VT36" s="3">
        <v>28.3450069686143</v>
      </c>
      <c r="VU36" s="3">
        <v>42.442173771179498</v>
      </c>
      <c r="VV36" s="3">
        <v>38.004650266525999</v>
      </c>
      <c r="VW36" s="3">
        <v>46.3671892043768</v>
      </c>
      <c r="VX36" s="3">
        <v>34.996516854340499</v>
      </c>
      <c r="VY36" s="3">
        <v>34.264661866131</v>
      </c>
      <c r="VZ36" s="3">
        <v>37.2226422467091</v>
      </c>
      <c r="WA36" s="3">
        <v>40.769099871379602</v>
      </c>
      <c r="WB36" s="3">
        <v>40.4894788620608</v>
      </c>
      <c r="WC36" s="3">
        <v>38.496544437328303</v>
      </c>
      <c r="WD36" s="6">
        <v>46.799694173148602</v>
      </c>
      <c r="WE36" s="3">
        <v>42.998365528527003</v>
      </c>
      <c r="WF36" s="3">
        <v>33.593339638236898</v>
      </c>
      <c r="WG36" s="3">
        <v>35.323718242641803</v>
      </c>
      <c r="WH36" s="3">
        <v>29.982348556540899</v>
      </c>
      <c r="WI36" s="3">
        <v>40.447814405714396</v>
      </c>
      <c r="WJ36" s="3">
        <v>27.381304883141901</v>
      </c>
      <c r="WK36" s="3">
        <v>38.413286692874401</v>
      </c>
      <c r="WL36" s="3">
        <v>38.0485420191808</v>
      </c>
      <c r="WM36" s="3">
        <v>23.734651608720299</v>
      </c>
      <c r="WN36" s="3">
        <v>40.937350360675197</v>
      </c>
      <c r="WO36" s="3">
        <v>43.252174657836001</v>
      </c>
      <c r="WP36" s="3">
        <v>28.2320026175076</v>
      </c>
      <c r="WQ36" s="3">
        <v>36.930115703506203</v>
      </c>
      <c r="WR36" s="3">
        <v>38.317175132168998</v>
      </c>
      <c r="WS36" s="3">
        <v>42.179825497738598</v>
      </c>
      <c r="WT36" s="3">
        <v>55.693732938955002</v>
      </c>
      <c r="WU36" s="3">
        <v>38.633137219710797</v>
      </c>
      <c r="WV36" s="3">
        <v>34.9603763699632</v>
      </c>
      <c r="WW36" s="3">
        <v>48.082881021655901</v>
      </c>
      <c r="WX36" s="3">
        <v>39.874110933322903</v>
      </c>
      <c r="WY36" s="3">
        <v>36.103890526906</v>
      </c>
      <c r="WZ36" s="3">
        <v>34.410330739021298</v>
      </c>
      <c r="XA36" s="3">
        <v>42.712820597063399</v>
      </c>
      <c r="XB36" s="3">
        <v>36.211102302431897</v>
      </c>
      <c r="XC36" s="3">
        <v>27.9329577362831</v>
      </c>
      <c r="XD36" s="3">
        <v>25.309836130109002</v>
      </c>
      <c r="XE36" s="3">
        <v>30.0537140283746</v>
      </c>
      <c r="XF36" s="3">
        <v>30.7525392319566</v>
      </c>
      <c r="XG36" s="3">
        <v>33.539974107717597</v>
      </c>
      <c r="XH36" s="3">
        <v>29.532252197124599</v>
      </c>
      <c r="XI36" s="3">
        <v>24.457627374437301</v>
      </c>
      <c r="XJ36" s="3">
        <v>30.684205723825801</v>
      </c>
      <c r="XK36" s="3">
        <v>27.0112182129145</v>
      </c>
      <c r="XL36" s="3">
        <v>31.4309009252284</v>
      </c>
      <c r="XM36" s="3">
        <v>37.044692065470599</v>
      </c>
      <c r="XN36" s="3">
        <v>18.616387611369799</v>
      </c>
      <c r="XO36" s="3">
        <v>29.116906898228301</v>
      </c>
      <c r="XP36" s="3">
        <v>39.516654703065697</v>
      </c>
      <c r="XQ36" s="3">
        <v>31.708751338824701</v>
      </c>
      <c r="XR36" s="3">
        <v>35.1915790460233</v>
      </c>
      <c r="XS36" s="3">
        <v>37.421087801093201</v>
      </c>
      <c r="XT36" s="3">
        <v>39.289026781384003</v>
      </c>
      <c r="XU36" s="3">
        <v>32.453187933812103</v>
      </c>
      <c r="XV36" s="3">
        <v>38.899135419041997</v>
      </c>
      <c r="XW36" s="3">
        <v>44.285027045008199</v>
      </c>
      <c r="XX36" s="3">
        <v>44.278063914708198</v>
      </c>
      <c r="XY36" s="3">
        <v>22.708766940784699</v>
      </c>
      <c r="XZ36" s="3">
        <v>28.619984206693001</v>
      </c>
      <c r="YA36" s="3">
        <v>28.241582579434301</v>
      </c>
      <c r="YB36" s="3">
        <v>29.158475810096999</v>
      </c>
      <c r="YC36" s="3">
        <v>22.979089085324301</v>
      </c>
      <c r="YD36" s="3">
        <v>23.030579128468698</v>
      </c>
      <c r="YE36" s="3">
        <v>35.070528920252897</v>
      </c>
      <c r="YF36" s="3">
        <v>28.327083360322099</v>
      </c>
      <c r="YG36" s="3">
        <v>26.253031800293002</v>
      </c>
      <c r="YH36" s="3">
        <v>28.621098872075802</v>
      </c>
      <c r="YI36" s="3">
        <v>39.5333581793139</v>
      </c>
      <c r="YJ36" s="3">
        <v>41.587596264949099</v>
      </c>
      <c r="YK36" s="3">
        <v>47.648698764125697</v>
      </c>
      <c r="YL36" s="3">
        <v>41.841193187188203</v>
      </c>
      <c r="YM36" s="3">
        <v>53.855945051401903</v>
      </c>
      <c r="YN36" s="3">
        <v>44.166506890967</v>
      </c>
      <c r="YO36" s="3">
        <v>39.526744569478304</v>
      </c>
      <c r="YP36" s="3">
        <v>31.785067815442702</v>
      </c>
      <c r="YQ36" s="3">
        <v>41.3046442429211</v>
      </c>
      <c r="YR36" s="3">
        <v>39.900532747364998</v>
      </c>
      <c r="YS36" s="3">
        <v>48.405562483390497</v>
      </c>
      <c r="YT36" s="3">
        <v>43.429512720925899</v>
      </c>
      <c r="YU36" s="3">
        <v>41.922753790215303</v>
      </c>
      <c r="YV36" s="3">
        <v>33.250675826616501</v>
      </c>
      <c r="YW36" s="3">
        <v>41.258223769135398</v>
      </c>
      <c r="YX36" s="3">
        <v>33.755769541003303</v>
      </c>
      <c r="YY36" s="3">
        <v>38.677209224084002</v>
      </c>
      <c r="YZ36" s="3">
        <v>23.016274291858799</v>
      </c>
      <c r="ZA36" s="3">
        <v>27.177357108134899</v>
      </c>
      <c r="ZB36" s="3">
        <v>28.3597617317422</v>
      </c>
      <c r="ZC36" s="3">
        <v>31.19643964102</v>
      </c>
      <c r="ZD36" s="3">
        <v>34.918953135834798</v>
      </c>
      <c r="ZE36" s="3">
        <v>37.475631373586197</v>
      </c>
      <c r="ZF36" s="3">
        <v>38.835438477869197</v>
      </c>
      <c r="ZG36" s="3">
        <v>42.205784077966101</v>
      </c>
      <c r="ZH36" s="3">
        <v>26.884149239503898</v>
      </c>
      <c r="ZI36" s="3">
        <v>40.1283198828446</v>
      </c>
      <c r="ZJ36" s="3">
        <v>37.146129882023097</v>
      </c>
      <c r="ZK36" s="3">
        <v>43.502815852583097</v>
      </c>
      <c r="ZL36" s="3">
        <v>44.0314657192148</v>
      </c>
      <c r="ZM36" s="3">
        <v>41.449534491185403</v>
      </c>
      <c r="ZN36" s="3">
        <v>40.7491554748634</v>
      </c>
      <c r="ZO36" s="3">
        <v>38.889168367917001</v>
      </c>
      <c r="ZP36" s="3">
        <v>32.825603381315297</v>
      </c>
      <c r="ZQ36" s="3">
        <v>37.114481955016203</v>
      </c>
      <c r="ZR36" s="3">
        <v>36.065511439666302</v>
      </c>
      <c r="ZS36" s="3">
        <v>42.024876323611103</v>
      </c>
      <c r="ZT36" s="3">
        <v>41.435317356203598</v>
      </c>
      <c r="ZU36" s="3">
        <v>43.247926965550597</v>
      </c>
      <c r="ZV36" s="3">
        <v>36.380836275958401</v>
      </c>
      <c r="ZW36" s="3">
        <v>41.650085047933203</v>
      </c>
      <c r="ZX36" s="3">
        <v>34.5402573891446</v>
      </c>
      <c r="ZY36" s="3">
        <v>40.881451713582798</v>
      </c>
      <c r="ZZ36" s="3">
        <v>34.097388539004598</v>
      </c>
      <c r="AAA36" s="3">
        <v>25.496416320149201</v>
      </c>
      <c r="AAB36" s="3">
        <v>35.3244867371316</v>
      </c>
      <c r="AAC36" s="3">
        <v>34.051078426422698</v>
      </c>
      <c r="AAD36" s="3">
        <v>49.192000157106797</v>
      </c>
      <c r="AAE36" s="3">
        <v>37.501600648148901</v>
      </c>
      <c r="AAF36" s="3">
        <v>40.059918957920999</v>
      </c>
      <c r="AAG36" s="3">
        <v>41.420562099134401</v>
      </c>
      <c r="AAH36" s="3">
        <v>41.908856296344403</v>
      </c>
      <c r="AAI36" s="3">
        <v>42.728889787171397</v>
      </c>
      <c r="AAJ36" s="3">
        <v>43.051747631867698</v>
      </c>
      <c r="AAK36" s="3">
        <v>43.6571612051846</v>
      </c>
      <c r="AAL36" s="3">
        <v>34.193535437631397</v>
      </c>
      <c r="AAM36" s="3">
        <v>34.949041802692101</v>
      </c>
      <c r="AAN36" s="3">
        <v>27.867371322679698</v>
      </c>
      <c r="AAO36" s="3">
        <v>32.603814074193302</v>
      </c>
      <c r="AAP36" s="3">
        <v>32.607716912512203</v>
      </c>
      <c r="AAQ36" s="3">
        <v>31.393747672570601</v>
      </c>
      <c r="AAR36" s="3">
        <v>29.572827827187201</v>
      </c>
      <c r="AAS36" s="3">
        <v>32.711651568454599</v>
      </c>
      <c r="AAT36" s="3">
        <v>24.824702949513199</v>
      </c>
      <c r="AAU36" s="3">
        <v>34.875959311493801</v>
      </c>
      <c r="AAV36" s="3">
        <v>36.030973951211898</v>
      </c>
      <c r="AAW36" s="3">
        <v>26.078647982324899</v>
      </c>
      <c r="AAX36" s="3">
        <v>36.606841086709103</v>
      </c>
      <c r="AAY36" s="3">
        <v>32.966714647053401</v>
      </c>
      <c r="AAZ36" s="3">
        <v>37.231806291194999</v>
      </c>
      <c r="ABA36" s="3">
        <v>38.394380505086801</v>
      </c>
      <c r="ABB36" s="3">
        <v>34.878741354075103</v>
      </c>
      <c r="ABC36" s="3">
        <v>32.411224253548497</v>
      </c>
      <c r="ABD36" s="3">
        <v>31.506078197373402</v>
      </c>
      <c r="ABE36" s="3">
        <v>41.008330603748</v>
      </c>
      <c r="ABF36" s="3">
        <v>27.785399847148302</v>
      </c>
      <c r="ABG36" s="3">
        <v>33.5491583355589</v>
      </c>
      <c r="ABH36" s="3">
        <v>38.582713999839399</v>
      </c>
      <c r="ABI36" s="3">
        <v>32.7301139386838</v>
      </c>
      <c r="ABJ36" s="3">
        <v>21.8335440434887</v>
      </c>
      <c r="ABK36" s="3">
        <v>29.6304511493503</v>
      </c>
      <c r="ABL36" s="3">
        <v>31.4717461033196</v>
      </c>
      <c r="ABM36" s="3">
        <v>31.1269634564743</v>
      </c>
      <c r="ABN36" s="3">
        <v>29.7562752669768</v>
      </c>
      <c r="ABO36" s="3">
        <v>29.989231302590401</v>
      </c>
      <c r="ABP36" s="3">
        <v>32.911386275581897</v>
      </c>
      <c r="ABQ36" s="3">
        <v>32.660918882723799</v>
      </c>
      <c r="ABR36" s="3">
        <v>26.126353210162101</v>
      </c>
      <c r="ABS36" s="3">
        <v>22.6012414214552</v>
      </c>
      <c r="ABT36" s="3">
        <v>34.650223878080801</v>
      </c>
      <c r="ABU36" s="3">
        <v>32.801024596152999</v>
      </c>
      <c r="ABV36" s="3">
        <v>35.256887327361703</v>
      </c>
      <c r="ABW36" s="3">
        <v>42.006373511781703</v>
      </c>
      <c r="ABX36" s="3">
        <v>30.485368813878601</v>
      </c>
      <c r="ABY36" s="3">
        <v>24.109579113616199</v>
      </c>
      <c r="ABZ36" s="3">
        <v>37.107054996227703</v>
      </c>
      <c r="ACA36" s="3">
        <v>32.641289340425402</v>
      </c>
      <c r="ACB36" s="3">
        <v>28.072321841218098</v>
      </c>
      <c r="ACC36" s="3">
        <v>36.303942186725401</v>
      </c>
      <c r="ACD36" s="3">
        <v>31.3003369128886</v>
      </c>
      <c r="ACE36" s="3">
        <v>32.329248181730101</v>
      </c>
      <c r="ACF36" s="3">
        <v>27.515648036454401</v>
      </c>
      <c r="ACG36" s="3">
        <v>28.037243298740499</v>
      </c>
      <c r="ACH36" s="3">
        <v>26.0294286283007</v>
      </c>
      <c r="ACI36" s="3">
        <v>26.387747107542001</v>
      </c>
      <c r="ACJ36" s="3">
        <v>29.3263721865031</v>
      </c>
      <c r="ACK36" s="3">
        <v>29.4940092294528</v>
      </c>
      <c r="ACL36" s="3">
        <v>26.542414192288899</v>
      </c>
      <c r="ACM36" s="3">
        <v>24.6729223601847</v>
      </c>
      <c r="ACN36" s="3">
        <v>25.138405517713299</v>
      </c>
      <c r="ACO36" s="3">
        <v>26.821642849957701</v>
      </c>
      <c r="ACP36" s="3">
        <v>23.879669940273299</v>
      </c>
      <c r="ACQ36" s="3">
        <v>26.427086562727901</v>
      </c>
      <c r="ACR36" s="3">
        <v>24.9377309038058</v>
      </c>
      <c r="ACS36" s="3">
        <v>27.543785893768099</v>
      </c>
      <c r="ACT36" s="3">
        <v>31.776270104282201</v>
      </c>
      <c r="ACU36" s="3">
        <v>23.878377965020999</v>
      </c>
      <c r="ACV36" s="3">
        <v>20.604598400349602</v>
      </c>
      <c r="ACW36" s="3">
        <v>22.248718909258798</v>
      </c>
      <c r="ACX36" s="3">
        <v>17.8530594341366</v>
      </c>
      <c r="ACY36" s="3">
        <v>19.422228889823401</v>
      </c>
      <c r="ACZ36" s="3">
        <v>19.928972196256499</v>
      </c>
      <c r="ADA36" s="3">
        <v>12.9743132458846</v>
      </c>
      <c r="ADB36" s="3">
        <v>22.9308194992423</v>
      </c>
      <c r="ADC36" s="3">
        <v>24.2034403179678</v>
      </c>
      <c r="ADD36" s="3">
        <v>24.599706772665801</v>
      </c>
      <c r="ADE36" s="3">
        <v>35.619381796031298</v>
      </c>
      <c r="ADF36" s="3">
        <v>25.039954319326501</v>
      </c>
      <c r="ADG36" s="3">
        <v>35.308491217428802</v>
      </c>
      <c r="ADH36" s="3">
        <v>36.917387419946301</v>
      </c>
      <c r="ADI36" s="3">
        <v>30.3334428856862</v>
      </c>
      <c r="ADJ36" s="3">
        <v>41.7998895235554</v>
      </c>
      <c r="ADK36" s="3">
        <v>23.139256928786299</v>
      </c>
      <c r="ADL36" s="3">
        <v>41.998099612408502</v>
      </c>
      <c r="ADM36" s="3">
        <v>25.600098627203</v>
      </c>
      <c r="ADN36" s="3">
        <v>23.774081105317499</v>
      </c>
      <c r="ADO36" s="3">
        <v>31.0772373603088</v>
      </c>
      <c r="ADP36" s="3">
        <v>36.8321188518089</v>
      </c>
      <c r="ADQ36" s="3">
        <v>39.624242247442702</v>
      </c>
      <c r="ADR36" s="3">
        <v>40.1150457515893</v>
      </c>
      <c r="ADS36" s="3">
        <v>36.403173699850299</v>
      </c>
      <c r="ADT36" s="3">
        <v>30.477253116254602</v>
      </c>
      <c r="ADU36" s="3">
        <v>40.011648523917103</v>
      </c>
      <c r="ADV36" s="3">
        <v>34.521785557693399</v>
      </c>
    </row>
    <row r="37" spans="3:802" x14ac:dyDescent="0.25">
      <c r="C37" s="3">
        <v>0</v>
      </c>
      <c r="D37" s="3">
        <v>-3.2453969774365601</v>
      </c>
      <c r="E37" s="3">
        <v>0.79448117455991996</v>
      </c>
      <c r="F37" s="3">
        <v>3.9712111436921398</v>
      </c>
      <c r="G37" s="3">
        <v>-4.8225087123172203</v>
      </c>
      <c r="H37" s="3">
        <v>-3.3937431275180399</v>
      </c>
      <c r="I37" s="3">
        <v>7.8264443872010903</v>
      </c>
      <c r="J37" s="3">
        <v>7.9864929768241302</v>
      </c>
      <c r="K37" s="3">
        <v>7.9196598173921204</v>
      </c>
      <c r="L37" s="3">
        <v>1.3927721760073899</v>
      </c>
      <c r="M37" s="3">
        <v>10.122234496203999</v>
      </c>
      <c r="N37" s="3">
        <v>5.1350637653493196</v>
      </c>
      <c r="O37" s="3">
        <v>4.6568236613951202</v>
      </c>
      <c r="P37" s="3">
        <v>5.5608208519363496</v>
      </c>
      <c r="Q37" s="3">
        <v>6.9522077020347304</v>
      </c>
      <c r="R37" s="3">
        <v>-4.3867382959461603</v>
      </c>
      <c r="S37" s="3">
        <v>19.752806786122299</v>
      </c>
      <c r="T37" s="3">
        <v>4.0550694036205899</v>
      </c>
      <c r="U37" s="3">
        <v>3.8675876553843298</v>
      </c>
      <c r="V37" s="3">
        <v>2.4417866323411701</v>
      </c>
      <c r="W37" s="3">
        <v>11.143634090780999</v>
      </c>
      <c r="X37" s="3">
        <v>6.6580310940256897</v>
      </c>
      <c r="Y37" s="3">
        <v>8.6881847069191807</v>
      </c>
      <c r="Z37" s="3">
        <v>5.5940768751147703</v>
      </c>
      <c r="AA37" s="3">
        <v>11.5998692398197</v>
      </c>
      <c r="AB37" s="3">
        <v>19.967376737505699</v>
      </c>
      <c r="AC37" s="3">
        <v>24.941263342569101</v>
      </c>
      <c r="AD37" s="3">
        <v>18.7272848447132</v>
      </c>
      <c r="AE37" s="3">
        <v>15.5265818790579</v>
      </c>
      <c r="AF37" s="3">
        <v>7.6590193669613704</v>
      </c>
      <c r="AG37" s="3">
        <v>25.161581761102902</v>
      </c>
      <c r="AH37" s="3">
        <v>23.375911264537201</v>
      </c>
      <c r="AI37" s="3">
        <v>23.518632732542802</v>
      </c>
      <c r="AJ37" s="3">
        <v>18.3047288951003</v>
      </c>
      <c r="AK37" s="3">
        <v>18.0886648528069</v>
      </c>
      <c r="AL37" s="3">
        <v>7.6415184988679297</v>
      </c>
      <c r="AM37" s="3">
        <v>15.465920859352799</v>
      </c>
      <c r="AN37" s="3">
        <v>9.4183568493122891</v>
      </c>
      <c r="AO37" s="3">
        <v>17.544927237986698</v>
      </c>
      <c r="AP37" s="3">
        <v>18.471534069324299</v>
      </c>
      <c r="AQ37" s="3">
        <v>8.2492195823409702</v>
      </c>
      <c r="AR37" s="3">
        <v>10.0445479597127</v>
      </c>
      <c r="AS37" s="3">
        <v>9.9774468883872007</v>
      </c>
      <c r="AT37" s="3">
        <v>13.6451671133149</v>
      </c>
      <c r="AU37" s="3">
        <v>33.051197178419699</v>
      </c>
      <c r="AV37" s="3">
        <v>14.4890574912283</v>
      </c>
      <c r="AW37" s="3">
        <v>28.001601572079</v>
      </c>
      <c r="AX37" s="3">
        <v>22.268903770140199</v>
      </c>
      <c r="AY37" s="3">
        <v>26.8888158291048</v>
      </c>
      <c r="AZ37" s="3">
        <v>7.5867486886062601</v>
      </c>
      <c r="BA37" s="3">
        <v>15.840691338684501</v>
      </c>
      <c r="BB37" s="3">
        <v>7.455100908346</v>
      </c>
      <c r="BC37" s="3">
        <v>29.236690510588399</v>
      </c>
      <c r="BD37" s="3">
        <v>25.044842004527499</v>
      </c>
      <c r="BE37" s="3">
        <v>28.845140349520001</v>
      </c>
      <c r="BF37" s="3">
        <v>19.731569343692499</v>
      </c>
      <c r="BG37" s="3">
        <v>19.0892404731837</v>
      </c>
      <c r="BH37" s="3">
        <v>17.630451480575001</v>
      </c>
      <c r="BI37" s="3">
        <v>13.2791820578671</v>
      </c>
      <c r="BJ37" s="3">
        <v>28.8084870643901</v>
      </c>
      <c r="BK37" s="3">
        <v>14.529981963741699</v>
      </c>
      <c r="BL37" s="3">
        <v>17.259626258672601</v>
      </c>
      <c r="BM37" s="3">
        <v>12.382635399884601</v>
      </c>
      <c r="BN37" s="3">
        <v>13.1144533262863</v>
      </c>
      <c r="BO37" s="3">
        <v>14.4727267518684</v>
      </c>
      <c r="BP37" s="3">
        <v>24.037940630911599</v>
      </c>
      <c r="BQ37" s="3">
        <v>18.657860489081301</v>
      </c>
      <c r="BR37" s="3">
        <v>16.658731514924199</v>
      </c>
      <c r="BS37" s="3">
        <v>19.575874305013599</v>
      </c>
      <c r="BT37" s="3">
        <v>15.016415978027499</v>
      </c>
      <c r="BU37" s="3">
        <v>33.805641691859201</v>
      </c>
      <c r="BV37" s="3">
        <v>27.398674668978298</v>
      </c>
      <c r="BW37" s="3">
        <v>25.697274630012899</v>
      </c>
      <c r="BX37" s="3">
        <v>24.218950723562699</v>
      </c>
      <c r="BY37" s="3">
        <v>28.3148367682378</v>
      </c>
      <c r="BZ37" s="3">
        <v>38.865314429310601</v>
      </c>
      <c r="CA37" s="3">
        <v>34.837651533515398</v>
      </c>
      <c r="CB37" s="3">
        <v>2.1344317397072099</v>
      </c>
      <c r="CC37" s="3">
        <v>-3.2110710290524298</v>
      </c>
      <c r="CD37" s="3">
        <v>18.6601675402284</v>
      </c>
      <c r="CE37" s="3">
        <v>18.902631155052902</v>
      </c>
      <c r="CF37" s="3">
        <v>20.542529877107899</v>
      </c>
      <c r="CG37" s="3" t="s">
        <v>3</v>
      </c>
      <c r="CH37" s="3" t="s">
        <v>3</v>
      </c>
      <c r="CI37" s="3">
        <v>15.434635922536801</v>
      </c>
      <c r="CJ37" s="3">
        <v>26.447167270961799</v>
      </c>
      <c r="CK37" s="3">
        <v>23.984049618885901</v>
      </c>
      <c r="CL37" s="3">
        <v>36.414322675822099</v>
      </c>
      <c r="CM37" s="3">
        <v>35.432464326498902</v>
      </c>
      <c r="CN37" s="3">
        <v>42.320949771101198</v>
      </c>
      <c r="CO37" s="3">
        <v>29.149212064503502</v>
      </c>
      <c r="CP37" s="3">
        <v>23.595991234573901</v>
      </c>
      <c r="CQ37" s="3">
        <v>36.9587734477143</v>
      </c>
      <c r="CR37" s="3">
        <v>27.075206564019702</v>
      </c>
      <c r="CS37" s="3">
        <v>18.199870689296699</v>
      </c>
      <c r="CT37" s="3">
        <v>18.083472795140999</v>
      </c>
      <c r="CU37" s="3">
        <v>8.2895759132668605</v>
      </c>
      <c r="CV37" s="3">
        <v>16.156933550433401</v>
      </c>
      <c r="CW37" s="3">
        <v>27.942628324405099</v>
      </c>
      <c r="CX37" s="3">
        <v>23.444745791236599</v>
      </c>
      <c r="CY37" s="3">
        <v>23.345355260022401</v>
      </c>
      <c r="CZ37" s="3">
        <v>20.629307422624102</v>
      </c>
      <c r="DA37" s="3">
        <v>27.960277089732099</v>
      </c>
      <c r="DB37" s="3">
        <v>24.932901566382601</v>
      </c>
      <c r="DC37" s="3">
        <v>30.910673551357899</v>
      </c>
      <c r="DD37" s="3">
        <v>31.832714850371101</v>
      </c>
      <c r="DE37" s="3">
        <v>34.3371520734554</v>
      </c>
      <c r="DF37" s="3">
        <v>22.268925794113901</v>
      </c>
      <c r="DG37" s="3">
        <v>23.859499392117399</v>
      </c>
      <c r="DH37" s="3">
        <v>34.074803996929298</v>
      </c>
      <c r="DI37" s="3">
        <v>31.672470857082899</v>
      </c>
      <c r="DJ37" s="3">
        <v>20.562905780768801</v>
      </c>
      <c r="DK37" s="3">
        <v>17.3254893389317</v>
      </c>
      <c r="DL37" s="3">
        <v>40.9376744186916</v>
      </c>
      <c r="DM37" s="3">
        <v>31.9042042307155</v>
      </c>
      <c r="DN37" s="3">
        <v>30.007086556292101</v>
      </c>
      <c r="DO37" s="3">
        <v>34.147359628363397</v>
      </c>
      <c r="DP37" s="3">
        <v>30.225073508996399</v>
      </c>
      <c r="DQ37" s="3">
        <v>39.302197152965597</v>
      </c>
      <c r="DR37" s="3">
        <v>36.279160683981502</v>
      </c>
      <c r="DS37" s="3">
        <v>29.549139124968701</v>
      </c>
      <c r="DT37" s="3">
        <v>37.972975565741301</v>
      </c>
      <c r="DU37" s="3">
        <v>35.835949198293399</v>
      </c>
      <c r="DV37" s="3">
        <v>37.812028778579297</v>
      </c>
      <c r="DW37" s="3">
        <v>25.857964160510601</v>
      </c>
      <c r="DX37" s="3">
        <v>32.834229209651397</v>
      </c>
      <c r="DY37" s="3">
        <v>45.307731589078202</v>
      </c>
      <c r="DZ37" s="3">
        <v>42.5970586541209</v>
      </c>
      <c r="EA37" s="3">
        <v>36.290090220388002</v>
      </c>
      <c r="EB37" s="3">
        <v>37.995564849603497</v>
      </c>
      <c r="EC37" s="3">
        <v>24.582686931541499</v>
      </c>
      <c r="ED37" s="3">
        <v>25.966284359350201</v>
      </c>
      <c r="EE37" s="3">
        <v>38.691306691426099</v>
      </c>
      <c r="EF37" s="3">
        <v>26.400516222661601</v>
      </c>
      <c r="EG37" s="3">
        <v>14.031691314590701</v>
      </c>
      <c r="EH37" s="3">
        <v>30.276890966995701</v>
      </c>
      <c r="EI37" s="3">
        <v>31.444918729825702</v>
      </c>
      <c r="EJ37" s="3">
        <v>24.079695537569499</v>
      </c>
      <c r="EK37" s="3">
        <v>21.036555310021001</v>
      </c>
      <c r="EL37" s="3">
        <v>21.807052887962399</v>
      </c>
      <c r="EM37" s="3">
        <v>23.126183249208001</v>
      </c>
      <c r="EN37" s="3">
        <v>35.113885845141297</v>
      </c>
      <c r="EO37" s="3">
        <v>26.235895504922102</v>
      </c>
      <c r="EP37" s="3">
        <v>30.755809879331299</v>
      </c>
      <c r="EQ37" s="3">
        <v>36.771812598055902</v>
      </c>
      <c r="ER37" s="3">
        <v>37.0590546716696</v>
      </c>
      <c r="ES37" s="3">
        <v>37.822036504380897</v>
      </c>
      <c r="ET37" s="3">
        <v>28.561300840005401</v>
      </c>
      <c r="EU37" s="3">
        <v>20.951654878341401</v>
      </c>
      <c r="EV37" s="3">
        <v>18.315124734032899</v>
      </c>
      <c r="EW37" s="3">
        <v>29.115170434234098</v>
      </c>
      <c r="EX37" s="3">
        <v>35.207399621670099</v>
      </c>
      <c r="EY37" s="3">
        <v>40.931694039791203</v>
      </c>
      <c r="EZ37" s="3">
        <v>29.9826058855224</v>
      </c>
      <c r="FA37" s="3">
        <v>30.7264303194723</v>
      </c>
      <c r="FB37" s="3">
        <v>35.071398520556997</v>
      </c>
      <c r="FC37" s="3">
        <v>31.429896534559699</v>
      </c>
      <c r="FD37" s="3">
        <v>29.7612718366357</v>
      </c>
      <c r="FE37" s="3">
        <v>35.393824068644399</v>
      </c>
      <c r="FF37" s="3">
        <v>38.264437951093299</v>
      </c>
      <c r="FG37" s="3">
        <v>33.401432805338999</v>
      </c>
      <c r="FH37" s="3">
        <v>38.091930682046097</v>
      </c>
      <c r="FI37" s="3">
        <v>35.597802204802797</v>
      </c>
      <c r="FJ37" s="3">
        <v>33.713210919517699</v>
      </c>
      <c r="FK37" s="3">
        <v>38.183407135610302</v>
      </c>
      <c r="FL37" s="3">
        <v>40.346718698228003</v>
      </c>
      <c r="FM37" s="3">
        <v>31.919236421108099</v>
      </c>
      <c r="FN37" s="3">
        <v>31.9980469295385</v>
      </c>
      <c r="FO37" s="3">
        <v>38.136030289664099</v>
      </c>
      <c r="FP37" s="3">
        <v>38.676720947052601</v>
      </c>
      <c r="FQ37" s="3">
        <v>41.402932258289098</v>
      </c>
      <c r="FR37" s="3">
        <v>34.950059667384998</v>
      </c>
      <c r="FS37" s="3">
        <v>36.536017611367697</v>
      </c>
      <c r="FT37" s="3">
        <v>30.8333334588723</v>
      </c>
      <c r="FU37" s="3">
        <v>39.3054559421305</v>
      </c>
      <c r="FV37" s="3">
        <v>39.552923256442199</v>
      </c>
      <c r="FW37" s="3">
        <v>34.152000302542099</v>
      </c>
      <c r="FX37" s="3">
        <v>44.816461712045303</v>
      </c>
      <c r="FY37" s="3">
        <v>37.851514556838403</v>
      </c>
      <c r="FZ37" s="3">
        <v>45.490828480384103</v>
      </c>
      <c r="GA37" s="3">
        <v>28.426895172434101</v>
      </c>
      <c r="GB37" s="3">
        <v>31.117202171159299</v>
      </c>
      <c r="GC37" s="3">
        <v>49.547035901800903</v>
      </c>
      <c r="GD37" s="3">
        <v>42.733410345466197</v>
      </c>
      <c r="GE37" s="3">
        <v>40.469197273855997</v>
      </c>
      <c r="GF37" s="3">
        <v>41.412798581328801</v>
      </c>
      <c r="GG37" s="3">
        <v>44.547449237220299</v>
      </c>
      <c r="GH37" s="3">
        <v>38.711353246652202</v>
      </c>
      <c r="GI37" s="3">
        <v>37.158320227675098</v>
      </c>
      <c r="GJ37" s="3">
        <v>39.640985137381698</v>
      </c>
      <c r="GK37" s="3">
        <v>30.109764210251701</v>
      </c>
      <c r="GL37" s="3">
        <v>39.179376778386001</v>
      </c>
      <c r="GM37" s="3">
        <v>33.4076343984445</v>
      </c>
      <c r="GN37" s="3">
        <v>38.552705214681097</v>
      </c>
      <c r="GO37" s="3">
        <v>38.059070965083997</v>
      </c>
      <c r="GP37" s="3">
        <v>37.684844129733897</v>
      </c>
      <c r="GQ37" s="3">
        <v>38.669262881934799</v>
      </c>
      <c r="GR37" s="3">
        <v>37.393449874381901</v>
      </c>
      <c r="GS37" s="3">
        <v>43.491962244682298</v>
      </c>
      <c r="GT37" s="3">
        <v>37.624353330284499</v>
      </c>
      <c r="GU37" s="3">
        <v>29.5782543408998</v>
      </c>
      <c r="GV37" s="3">
        <v>44.325706451462302</v>
      </c>
      <c r="GW37" s="3">
        <v>40.987585626344099</v>
      </c>
      <c r="GX37" s="3">
        <v>37.603116751807399</v>
      </c>
      <c r="GY37" s="3">
        <v>43.878810484185898</v>
      </c>
      <c r="GZ37" s="3">
        <v>37.182447371191202</v>
      </c>
      <c r="HA37" s="3">
        <v>36.562749285720798</v>
      </c>
      <c r="HB37" s="3">
        <v>33.0741574623951</v>
      </c>
      <c r="HC37" s="3">
        <v>51.688162551775797</v>
      </c>
      <c r="HD37" s="3">
        <v>40.007793848081597</v>
      </c>
      <c r="HE37" s="3">
        <v>39.741465593931302</v>
      </c>
      <c r="HF37" s="3">
        <v>45.398873325818002</v>
      </c>
      <c r="HG37" s="3">
        <v>39.628554105479601</v>
      </c>
      <c r="HH37" s="3">
        <v>47.039118465490098</v>
      </c>
      <c r="HI37" s="3">
        <v>48.796581281826299</v>
      </c>
      <c r="HJ37" s="3">
        <v>41.380299861402499</v>
      </c>
      <c r="HK37" s="3">
        <v>42.050407612195301</v>
      </c>
      <c r="HL37" s="3">
        <v>51.935243248673402</v>
      </c>
      <c r="HM37" s="3">
        <v>32.367481457983899</v>
      </c>
      <c r="HN37" s="3">
        <v>46.890035866535101</v>
      </c>
      <c r="HO37" s="3">
        <v>32.556418115811397</v>
      </c>
      <c r="HP37" s="3">
        <v>60.279250589185402</v>
      </c>
      <c r="HQ37" s="3">
        <v>45.475248567963</v>
      </c>
      <c r="HR37" s="3">
        <v>42.832024444512903</v>
      </c>
      <c r="HS37" s="3">
        <v>41.691587363393197</v>
      </c>
      <c r="HT37" s="3">
        <v>42.395557692269698</v>
      </c>
      <c r="HU37" s="3">
        <v>45.688250903705303</v>
      </c>
      <c r="HV37" s="3">
        <v>38.280498919678102</v>
      </c>
      <c r="HW37" s="3">
        <v>45.808725893377897</v>
      </c>
      <c r="HX37" s="3">
        <v>57.083083488955403</v>
      </c>
      <c r="HY37" s="3">
        <v>44.274356150897702</v>
      </c>
      <c r="HZ37" s="3">
        <v>53.243622967583804</v>
      </c>
      <c r="IA37" s="3">
        <v>40.074124112286597</v>
      </c>
      <c r="IB37" s="3">
        <v>55.546112375560398</v>
      </c>
      <c r="IC37" s="3">
        <v>50.964864001222402</v>
      </c>
      <c r="ID37" s="3">
        <v>53.802632627017701</v>
      </c>
      <c r="IE37" s="3">
        <v>42.532577996632099</v>
      </c>
      <c r="IF37" s="3">
        <v>39.407676217965196</v>
      </c>
      <c r="IG37" s="3">
        <v>49.655674349252998</v>
      </c>
      <c r="IH37" s="3">
        <v>40.942922518844902</v>
      </c>
      <c r="II37" s="3">
        <v>49.491995885196502</v>
      </c>
      <c r="IJ37" s="3">
        <v>43.341602704618602</v>
      </c>
      <c r="IK37" s="3">
        <v>35.836715365146198</v>
      </c>
      <c r="IL37" s="3">
        <v>48.597307263713098</v>
      </c>
      <c r="IM37" s="3">
        <v>38.855904163947599</v>
      </c>
      <c r="IN37" s="3">
        <v>47.769074247204301</v>
      </c>
      <c r="IO37" s="3">
        <v>54.405421777982902</v>
      </c>
      <c r="IP37" s="3">
        <v>44.704928910182403</v>
      </c>
      <c r="IQ37" s="3">
        <v>45.917679584465603</v>
      </c>
      <c r="IR37" s="3">
        <v>50.324578265436202</v>
      </c>
      <c r="IS37" s="3">
        <v>46.652990799694798</v>
      </c>
      <c r="IT37" s="3">
        <v>48.385800996484697</v>
      </c>
      <c r="IU37" s="3">
        <v>37.781677754139601</v>
      </c>
      <c r="IV37" s="3">
        <v>48.414865704413103</v>
      </c>
      <c r="IW37" s="3" t="s">
        <v>3</v>
      </c>
      <c r="IX37" s="3">
        <v>35.897746891091003</v>
      </c>
      <c r="IY37" s="3">
        <v>47.280878325450502</v>
      </c>
      <c r="IZ37" s="3">
        <v>54.215783157408701</v>
      </c>
      <c r="JA37" s="3">
        <v>46.512966777288199</v>
      </c>
      <c r="JB37" s="3">
        <v>48.789413365773903</v>
      </c>
      <c r="JC37" s="3">
        <v>46.571863013387897</v>
      </c>
      <c r="JD37" s="3">
        <v>34.483529883556201</v>
      </c>
      <c r="JE37" s="3">
        <v>44.649428155630297</v>
      </c>
      <c r="JF37" s="3">
        <v>39.647245907570898</v>
      </c>
      <c r="JG37" s="3">
        <v>38.552723787119703</v>
      </c>
      <c r="JH37" s="3">
        <v>38.407741295354597</v>
      </c>
      <c r="JI37" s="3">
        <v>37.833198845718996</v>
      </c>
      <c r="JJ37" s="3">
        <v>48.196326855133599</v>
      </c>
      <c r="JK37" s="3">
        <v>50.135460021590802</v>
      </c>
      <c r="JL37" s="3">
        <v>45.640194312526702</v>
      </c>
      <c r="JM37" s="3">
        <v>45.225383457386002</v>
      </c>
      <c r="JN37" s="3">
        <v>47.297880147383097</v>
      </c>
      <c r="JO37" s="3">
        <v>45.868682440928602</v>
      </c>
      <c r="JP37" s="3">
        <v>47.257057694704002</v>
      </c>
      <c r="JQ37" s="3">
        <v>58.491743612763798</v>
      </c>
      <c r="JR37" s="3">
        <v>53.329412446325698</v>
      </c>
      <c r="JS37" s="3">
        <v>44.536621242661496</v>
      </c>
      <c r="JT37" s="3">
        <v>53.948167443596397</v>
      </c>
      <c r="JU37" s="3">
        <v>41.761203890906202</v>
      </c>
      <c r="JV37" s="3">
        <v>48.244304648747999</v>
      </c>
      <c r="JW37" s="3">
        <v>47.054159956801698</v>
      </c>
      <c r="JX37" s="3">
        <v>56.0257366584434</v>
      </c>
      <c r="JY37" s="3">
        <v>59.094004195522899</v>
      </c>
      <c r="JZ37" s="3">
        <v>60.918633731427803</v>
      </c>
      <c r="KA37" s="3">
        <v>55.949526953242803</v>
      </c>
      <c r="KB37" s="3">
        <v>57.117259984660997</v>
      </c>
      <c r="KC37" s="3">
        <v>54.212023503949801</v>
      </c>
      <c r="KD37" s="3">
        <v>52.606159861541599</v>
      </c>
      <c r="KE37" s="3">
        <v>46.632823392863102</v>
      </c>
      <c r="KF37" s="3">
        <v>53.337385215118502</v>
      </c>
      <c r="KG37" s="3">
        <v>53.907420776965303</v>
      </c>
      <c r="KH37" s="3">
        <v>50.867804969688301</v>
      </c>
      <c r="KI37" s="3">
        <v>46.265713997018601</v>
      </c>
      <c r="KJ37" s="3">
        <v>47.7465344936208</v>
      </c>
      <c r="KK37" s="3">
        <v>59.596394718956802</v>
      </c>
      <c r="KL37" s="3">
        <v>59.458633531222198</v>
      </c>
      <c r="KM37" s="3">
        <v>53.092108101262902</v>
      </c>
      <c r="KN37" s="3">
        <v>52.026593033160403</v>
      </c>
      <c r="KO37" s="3">
        <v>50.762335709172099</v>
      </c>
      <c r="KP37" s="3">
        <v>52.286023767533102</v>
      </c>
      <c r="KQ37" s="3">
        <v>39.755603348763202</v>
      </c>
      <c r="KR37" s="3">
        <v>44.445297888488298</v>
      </c>
      <c r="KS37" s="3">
        <v>41.6787472855749</v>
      </c>
      <c r="KT37" s="3">
        <v>47.3439269429417</v>
      </c>
      <c r="KU37" s="3">
        <v>56.373513170780001</v>
      </c>
      <c r="KV37" s="3">
        <v>49.044575956531901</v>
      </c>
      <c r="KW37" s="3">
        <v>60.692254789614601</v>
      </c>
      <c r="KX37" s="3">
        <v>60.255744662111397</v>
      </c>
      <c r="KY37" s="3">
        <v>46.868844201389798</v>
      </c>
      <c r="KZ37" s="3">
        <v>45.597733572672801</v>
      </c>
      <c r="LA37" s="3">
        <v>45.818742100085601</v>
      </c>
      <c r="LB37" s="3">
        <v>39.144781487746798</v>
      </c>
      <c r="LC37" s="3">
        <v>38.543794594021399</v>
      </c>
      <c r="LD37" s="3">
        <v>45.477183034954201</v>
      </c>
      <c r="LE37" s="3">
        <v>48.182183090912702</v>
      </c>
      <c r="LF37" s="3">
        <v>46.438767139072198</v>
      </c>
      <c r="LG37" s="3">
        <v>47.630832005302601</v>
      </c>
      <c r="LH37" s="3">
        <v>35.039448446213697</v>
      </c>
      <c r="LI37" s="3">
        <v>41.650648801228002</v>
      </c>
      <c r="LJ37" s="3">
        <v>53.6878260557272</v>
      </c>
      <c r="LK37" s="3">
        <v>46.630624636792199</v>
      </c>
      <c r="LL37" s="3">
        <v>47.665965179896503</v>
      </c>
      <c r="LM37" s="3">
        <v>61.487211077066</v>
      </c>
      <c r="LN37" s="3">
        <v>50.169689901708402</v>
      </c>
      <c r="LO37" s="3">
        <v>58.894668242752402</v>
      </c>
      <c r="LP37" s="3">
        <v>61.716356860714697</v>
      </c>
      <c r="LQ37" s="3">
        <v>54.591221308121497</v>
      </c>
      <c r="LR37" s="3" t="s">
        <v>3</v>
      </c>
      <c r="LS37" s="3">
        <v>60.2638513381549</v>
      </c>
      <c r="LT37" s="3">
        <v>52.618095397325</v>
      </c>
      <c r="LU37" s="3">
        <v>61.539748178911303</v>
      </c>
      <c r="LV37" s="3">
        <v>55.742183498405701</v>
      </c>
      <c r="LW37" s="3">
        <v>52.828316620384904</v>
      </c>
      <c r="LX37" s="3">
        <v>54.694871959547797</v>
      </c>
      <c r="LY37" s="3">
        <v>46.208637073153298</v>
      </c>
      <c r="LZ37" s="3">
        <v>56.296733288549603</v>
      </c>
      <c r="MA37" s="3">
        <v>47.005815875246498</v>
      </c>
      <c r="MB37" s="3">
        <v>54.260681732030697</v>
      </c>
      <c r="MC37" s="3">
        <v>46.223150024923399</v>
      </c>
      <c r="MD37" s="3">
        <v>49.692769896766698</v>
      </c>
      <c r="ME37" s="3">
        <v>43.672018111045098</v>
      </c>
      <c r="MF37" s="3">
        <v>52.552861885865099</v>
      </c>
      <c r="MG37" s="3" t="s">
        <v>3</v>
      </c>
      <c r="MH37" s="3">
        <v>52.9554182750853</v>
      </c>
      <c r="MI37" s="3">
        <v>43.178580330598301</v>
      </c>
      <c r="MJ37" s="3">
        <v>51.263898723080402</v>
      </c>
      <c r="MK37" s="3">
        <v>46.580106748522397</v>
      </c>
      <c r="ML37" s="3">
        <v>56.080213353510302</v>
      </c>
      <c r="MM37" s="3">
        <v>55.121967412736602</v>
      </c>
      <c r="MN37" s="3">
        <v>41.0586912824743</v>
      </c>
      <c r="MO37" s="3">
        <v>53.353459988205699</v>
      </c>
      <c r="MP37" s="3">
        <v>43.489896351371897</v>
      </c>
      <c r="MQ37" s="3">
        <v>39.320021975384797</v>
      </c>
      <c r="MR37" s="3">
        <v>50.578286986131602</v>
      </c>
      <c r="MS37" s="3">
        <v>54.287811933373703</v>
      </c>
      <c r="MT37" s="3">
        <v>57.977794452914701</v>
      </c>
      <c r="MU37" s="3">
        <v>49.237467595013101</v>
      </c>
      <c r="MV37" s="3">
        <v>52.3339817157227</v>
      </c>
      <c r="MW37" s="3">
        <v>61.095419171071399</v>
      </c>
      <c r="MX37" s="3">
        <v>59.423149625915897</v>
      </c>
      <c r="MY37" s="3">
        <v>61.213217350484499</v>
      </c>
      <c r="MZ37" s="3" t="s">
        <v>3</v>
      </c>
      <c r="NA37" s="3">
        <v>53.474941468058098</v>
      </c>
      <c r="NB37" s="3">
        <v>36.078184707571197</v>
      </c>
      <c r="NC37" s="3">
        <v>54.023389218650799</v>
      </c>
      <c r="ND37" s="3">
        <v>59.244848361749497</v>
      </c>
      <c r="NE37" s="3">
        <v>48.8034738461537</v>
      </c>
      <c r="NF37" s="3">
        <v>52.280087654496697</v>
      </c>
      <c r="NG37" s="3">
        <v>49.699528303263101</v>
      </c>
      <c r="NH37" s="3">
        <v>52.397219809667298</v>
      </c>
      <c r="NI37" s="3">
        <v>52.294120397503697</v>
      </c>
      <c r="NJ37" s="3">
        <v>48.413742858040898</v>
      </c>
      <c r="NK37" s="3">
        <v>54.610196133788698</v>
      </c>
      <c r="NL37" s="3">
        <v>41.455500198938999</v>
      </c>
      <c r="NM37" s="3">
        <v>52.935386516600097</v>
      </c>
      <c r="NN37" s="3">
        <v>46.998907088744701</v>
      </c>
      <c r="NO37" s="3">
        <v>46.617115087810497</v>
      </c>
      <c r="NP37" s="3">
        <v>45.552527376024798</v>
      </c>
      <c r="NQ37" s="3">
        <v>38.687602247542699</v>
      </c>
      <c r="NR37" s="3">
        <v>43.239737088159501</v>
      </c>
      <c r="NS37" s="3">
        <v>50.849382016908002</v>
      </c>
      <c r="NT37" s="3">
        <v>50.849796319526199</v>
      </c>
      <c r="NU37" s="3">
        <v>49.112008459172202</v>
      </c>
      <c r="NV37" s="3">
        <v>45.434486998118999</v>
      </c>
      <c r="NW37" s="3">
        <v>61.8009499834438</v>
      </c>
      <c r="NX37" s="3">
        <v>60.859468544398901</v>
      </c>
      <c r="NY37" s="3">
        <v>55.970925553372297</v>
      </c>
      <c r="NZ37" s="3">
        <v>58.954749998758501</v>
      </c>
      <c r="OA37" s="3">
        <v>46.3080415395412</v>
      </c>
      <c r="OB37" s="3">
        <v>37.8363009609103</v>
      </c>
      <c r="OC37" s="3">
        <v>52.814007822411597</v>
      </c>
      <c r="OD37" s="3">
        <v>41.792374546909997</v>
      </c>
      <c r="OE37" s="3">
        <v>42.787227121056702</v>
      </c>
      <c r="OF37" s="3">
        <v>61.910669217842603</v>
      </c>
      <c r="OG37" s="3">
        <v>50.013677173653399</v>
      </c>
      <c r="OH37" s="3">
        <v>32.701933114530704</v>
      </c>
      <c r="OI37" s="3">
        <v>31.554637501529701</v>
      </c>
      <c r="OJ37" s="3">
        <v>29.1091811093724</v>
      </c>
      <c r="OK37" s="3">
        <v>30.339546340762102</v>
      </c>
      <c r="OL37" s="3">
        <v>46.493202601167198</v>
      </c>
      <c r="OM37" s="3">
        <v>38.991142568426802</v>
      </c>
      <c r="ON37" s="3">
        <v>37.108885829111102</v>
      </c>
      <c r="OO37" s="3">
        <v>48.229286622207702</v>
      </c>
      <c r="OP37" s="3">
        <v>42.076898693780201</v>
      </c>
      <c r="OQ37" s="3">
        <v>60.844310486532301</v>
      </c>
      <c r="OR37" s="3">
        <v>50.239241482118899</v>
      </c>
      <c r="OS37" s="3">
        <v>38.969079907808201</v>
      </c>
      <c r="OT37" s="3">
        <v>45.560129949218002</v>
      </c>
      <c r="OU37" s="3">
        <v>32.376104343059801</v>
      </c>
      <c r="OV37" s="3">
        <v>41.309925179573597</v>
      </c>
      <c r="OW37" s="3">
        <v>55.1968393962565</v>
      </c>
      <c r="OX37" s="3">
        <v>53.730453694801</v>
      </c>
      <c r="OY37" s="3">
        <v>56.609964641662202</v>
      </c>
      <c r="OZ37" s="3">
        <v>59.374773805833101</v>
      </c>
      <c r="PA37" s="3">
        <v>55.839503830154797</v>
      </c>
      <c r="PB37" s="3">
        <v>61.1806028384892</v>
      </c>
      <c r="PC37" s="3">
        <v>46.3045735290167</v>
      </c>
      <c r="PD37" s="3">
        <v>54.823577451315302</v>
      </c>
      <c r="PE37" s="3">
        <v>50.461204912350297</v>
      </c>
      <c r="PF37" s="3">
        <v>45.900970634355502</v>
      </c>
      <c r="PG37" s="3">
        <v>46.1185627825636</v>
      </c>
      <c r="PH37" s="3">
        <v>45.129120876913198</v>
      </c>
      <c r="PI37" s="3">
        <v>50.016652382893199</v>
      </c>
      <c r="PJ37" s="3">
        <v>45.371171380948297</v>
      </c>
      <c r="PK37" s="3" t="s">
        <v>3</v>
      </c>
      <c r="PL37" s="3">
        <v>54.277214075644302</v>
      </c>
      <c r="PM37" s="3" t="s">
        <v>3</v>
      </c>
      <c r="PN37" s="3">
        <v>50.4546530550668</v>
      </c>
      <c r="PO37" s="3">
        <v>47.156495736937401</v>
      </c>
      <c r="PP37" s="3">
        <v>58.245064522850598</v>
      </c>
      <c r="PQ37" s="3">
        <v>55.344298717672601</v>
      </c>
      <c r="PR37" s="3">
        <v>54.190217942887003</v>
      </c>
      <c r="PS37" s="3">
        <v>58.894536411200797</v>
      </c>
      <c r="PT37" s="3">
        <v>63.194255825116798</v>
      </c>
      <c r="PU37" s="3">
        <v>56.768528305258798</v>
      </c>
      <c r="PV37" s="3">
        <v>59.956302550930701</v>
      </c>
      <c r="PW37" s="3">
        <v>61.891078918902899</v>
      </c>
      <c r="PX37" s="3">
        <v>61.256955814925703</v>
      </c>
      <c r="PY37" s="3">
        <v>46.2230319227873</v>
      </c>
      <c r="PZ37" s="3">
        <v>47.733794163261898</v>
      </c>
      <c r="QA37" s="3">
        <v>57.164282434326502</v>
      </c>
      <c r="QB37" s="3">
        <v>53.298684664857497</v>
      </c>
      <c r="QC37" s="3">
        <v>45.833594920572899</v>
      </c>
      <c r="QD37" s="3">
        <v>58.264852971228898</v>
      </c>
      <c r="QE37" s="3">
        <v>56.0660051954954</v>
      </c>
      <c r="QF37" s="3">
        <v>54.5298990089738</v>
      </c>
      <c r="QG37" s="3">
        <v>59.237733947116602</v>
      </c>
      <c r="QH37" s="3">
        <v>60.177377225331398</v>
      </c>
      <c r="QI37" s="3">
        <v>57.741176487413298</v>
      </c>
      <c r="QJ37" s="3">
        <v>51.995809021435498</v>
      </c>
      <c r="QK37" s="3">
        <v>42.388142458735103</v>
      </c>
      <c r="QL37" s="3">
        <v>47.0952285086844</v>
      </c>
      <c r="QM37" s="3">
        <v>36.301565348967998</v>
      </c>
      <c r="QN37" s="3">
        <v>44.591189740414499</v>
      </c>
      <c r="QO37" s="3" t="s">
        <v>3</v>
      </c>
      <c r="QP37" s="3">
        <v>47.323621656829502</v>
      </c>
      <c r="QQ37" s="3">
        <v>52.174070575189099</v>
      </c>
      <c r="QR37" s="3">
        <v>53.2003694831376</v>
      </c>
      <c r="QS37" s="3">
        <v>57.570387238516801</v>
      </c>
      <c r="QT37" s="3">
        <v>58.5617590567524</v>
      </c>
      <c r="QU37" s="3">
        <v>51.044526596050503</v>
      </c>
      <c r="QV37" s="3">
        <v>56.643419677974499</v>
      </c>
      <c r="QW37" s="3">
        <v>40.419061895275497</v>
      </c>
      <c r="QX37" s="3">
        <v>50.046789966040699</v>
      </c>
      <c r="QY37" s="3">
        <v>47.5348746055422</v>
      </c>
      <c r="QZ37" s="3">
        <v>57.892491487242502</v>
      </c>
      <c r="RA37" s="3">
        <v>31.433269422514101</v>
      </c>
      <c r="RB37" s="3">
        <v>43.493329699169401</v>
      </c>
      <c r="RC37" s="3">
        <v>46.618823685489303</v>
      </c>
      <c r="RD37" s="3" t="s">
        <v>3</v>
      </c>
      <c r="RE37" s="3">
        <v>41.634262295852203</v>
      </c>
      <c r="RF37" s="3">
        <v>38.229322525595798</v>
      </c>
      <c r="RG37" s="3">
        <v>53.380974727144803</v>
      </c>
      <c r="RH37" s="3">
        <v>51.648644947399099</v>
      </c>
      <c r="RI37" s="3">
        <v>44.563987022636397</v>
      </c>
      <c r="RJ37" s="3">
        <v>56.478477736631298</v>
      </c>
      <c r="RK37" s="3">
        <v>57.160970541764698</v>
      </c>
      <c r="RL37" s="3">
        <v>53.8534962247113</v>
      </c>
      <c r="RM37" s="3">
        <v>59.922937803745199</v>
      </c>
      <c r="RN37" s="3">
        <v>60.382101476291901</v>
      </c>
      <c r="RO37" s="3">
        <v>53.522261283526902</v>
      </c>
      <c r="RP37" s="3">
        <v>53.297838028787297</v>
      </c>
      <c r="RQ37" s="3">
        <v>49.368516571390899</v>
      </c>
      <c r="RR37" s="3">
        <v>46.591741429234503</v>
      </c>
      <c r="RS37" s="3">
        <v>45.456392709643701</v>
      </c>
      <c r="RT37" s="3">
        <v>37.196417843922603</v>
      </c>
      <c r="RU37" s="3">
        <v>41.301589115074002</v>
      </c>
      <c r="RV37" s="3">
        <v>50.669524796176397</v>
      </c>
      <c r="RW37" s="3">
        <v>46.1750931385752</v>
      </c>
      <c r="RX37" s="3">
        <v>43.514267113777798</v>
      </c>
      <c r="RY37" s="3">
        <v>44.639934823589499</v>
      </c>
      <c r="RZ37" s="3">
        <v>40.4520769661301</v>
      </c>
      <c r="SA37" s="3">
        <v>38.777905631649801</v>
      </c>
      <c r="SB37" s="3">
        <v>52.209933158271397</v>
      </c>
      <c r="SC37" s="3">
        <v>43.609228760816698</v>
      </c>
      <c r="SD37" s="3">
        <v>62.291348728785799</v>
      </c>
      <c r="SE37" s="3" t="s">
        <v>3</v>
      </c>
      <c r="SF37" s="3">
        <v>61.950214411155599</v>
      </c>
      <c r="SG37" s="3">
        <v>58.150660120787101</v>
      </c>
      <c r="SH37" s="3">
        <v>51.543526610572997</v>
      </c>
      <c r="SI37" s="3" t="s">
        <v>3</v>
      </c>
      <c r="SJ37" s="3">
        <v>56.2252309217454</v>
      </c>
      <c r="SK37" s="3">
        <v>37.486919253058197</v>
      </c>
      <c r="SL37" s="3">
        <v>39.806814685935599</v>
      </c>
      <c r="SM37" s="3">
        <v>50.3458070206595</v>
      </c>
      <c r="SN37" s="3">
        <v>51.279163178475102</v>
      </c>
      <c r="SO37" s="3">
        <v>59.895193201062703</v>
      </c>
      <c r="SP37" s="3">
        <v>53.295990951580301</v>
      </c>
      <c r="SQ37" s="3" t="s">
        <v>3</v>
      </c>
      <c r="SR37" s="3">
        <v>54.9556895869272</v>
      </c>
      <c r="SS37" s="3">
        <v>51.349578734952097</v>
      </c>
      <c r="ST37" s="3">
        <v>52.880538083911098</v>
      </c>
      <c r="SU37" s="3">
        <v>56.003809571801497</v>
      </c>
      <c r="SV37" s="3" t="s">
        <v>3</v>
      </c>
      <c r="SW37" s="3" t="s">
        <v>3</v>
      </c>
      <c r="SX37" s="3">
        <v>59.720506344331099</v>
      </c>
      <c r="SY37" s="3">
        <v>57.763663450807798</v>
      </c>
      <c r="SZ37" s="3">
        <v>49.429107764756502</v>
      </c>
      <c r="TA37" s="3">
        <v>53.359394021748699</v>
      </c>
      <c r="TB37" s="3">
        <v>61.392054944973196</v>
      </c>
      <c r="TC37" s="3">
        <v>56.526367118045798</v>
      </c>
      <c r="TD37" s="3">
        <v>48.659089310853702</v>
      </c>
      <c r="TE37" s="3">
        <v>58.358908495185098</v>
      </c>
      <c r="TF37" s="3" t="s">
        <v>3</v>
      </c>
      <c r="TG37" s="3">
        <v>62.663682860151802</v>
      </c>
      <c r="TH37" s="3">
        <v>62.419908485558899</v>
      </c>
      <c r="TI37" s="3">
        <v>47.6246223055267</v>
      </c>
      <c r="TJ37" s="3" t="s">
        <v>3</v>
      </c>
      <c r="TK37" s="3">
        <v>62.486649481597702</v>
      </c>
      <c r="TL37" s="3">
        <v>53.058439476441499</v>
      </c>
      <c r="TM37" s="3">
        <v>52.713409221271803</v>
      </c>
      <c r="TN37" s="3" t="s">
        <v>3</v>
      </c>
      <c r="TO37" s="3">
        <v>54.5720723762226</v>
      </c>
      <c r="TP37" s="3">
        <v>57.408697690004701</v>
      </c>
      <c r="TQ37" s="3" t="s">
        <v>3</v>
      </c>
      <c r="TR37" s="3" t="s">
        <v>3</v>
      </c>
      <c r="TS37" s="3" t="s">
        <v>3</v>
      </c>
      <c r="TT37" s="3">
        <v>51.863186029298298</v>
      </c>
      <c r="TU37" s="3">
        <v>60.255225703956803</v>
      </c>
      <c r="TV37" s="3">
        <v>61.3095913173917</v>
      </c>
      <c r="TW37" s="3">
        <v>55.224449014760602</v>
      </c>
      <c r="TX37" s="3">
        <v>58.947570864330899</v>
      </c>
      <c r="TY37" s="3">
        <v>59.228402418757</v>
      </c>
      <c r="TZ37" s="3">
        <v>59.5469401895351</v>
      </c>
      <c r="UA37" s="3">
        <v>37.628917979576698</v>
      </c>
      <c r="UB37" s="3">
        <v>43.363113798700603</v>
      </c>
      <c r="UC37" s="3">
        <v>50.046536886208202</v>
      </c>
      <c r="UD37" s="3">
        <v>42.803193742205501</v>
      </c>
      <c r="UE37" s="3">
        <v>50.827989739580602</v>
      </c>
      <c r="UF37" s="3">
        <v>46.868993402040097</v>
      </c>
      <c r="UG37" s="3">
        <v>42.913528907097202</v>
      </c>
      <c r="UH37" s="3">
        <v>54.142712311161802</v>
      </c>
      <c r="UI37" s="3">
        <v>48.073459851609201</v>
      </c>
      <c r="UJ37" s="3">
        <v>43.724650022701098</v>
      </c>
      <c r="UK37" s="3">
        <v>54.655239805979498</v>
      </c>
      <c r="UL37" s="3">
        <v>59.496061709880102</v>
      </c>
      <c r="UM37" s="3">
        <v>48.714522314558103</v>
      </c>
      <c r="UN37" s="3" t="s">
        <v>3</v>
      </c>
      <c r="UO37" s="3">
        <v>60.137637559749599</v>
      </c>
      <c r="UP37" s="3">
        <v>40.730309504746799</v>
      </c>
      <c r="UQ37" s="3">
        <v>54.299494149028497</v>
      </c>
      <c r="UR37" s="3">
        <v>60.885538079620801</v>
      </c>
      <c r="US37" s="3">
        <v>55.223228916652403</v>
      </c>
      <c r="UT37" s="3">
        <v>46.065566285142303</v>
      </c>
      <c r="UU37" s="3">
        <v>46.062301599027897</v>
      </c>
      <c r="UV37" s="3">
        <v>45.160905213345799</v>
      </c>
      <c r="UW37" s="3">
        <v>54.061902362454298</v>
      </c>
      <c r="UX37" s="3">
        <v>61.663890698465401</v>
      </c>
      <c r="UY37" s="3">
        <v>56.845338185086398</v>
      </c>
      <c r="UZ37" s="3">
        <v>57.141576826391102</v>
      </c>
      <c r="VA37" s="3">
        <v>54.974912704085298</v>
      </c>
      <c r="VB37" s="3">
        <v>58.8369125401113</v>
      </c>
      <c r="VC37" s="3">
        <v>45.562244432024798</v>
      </c>
      <c r="VD37" s="3">
        <v>60.960902746794702</v>
      </c>
      <c r="VE37" s="3" t="s">
        <v>3</v>
      </c>
      <c r="VF37" s="3">
        <v>61.980615652244403</v>
      </c>
      <c r="VG37" s="3">
        <v>55.453062924941797</v>
      </c>
      <c r="VH37" s="3">
        <v>57.067502887316699</v>
      </c>
      <c r="VI37" s="3">
        <v>51.294757496824701</v>
      </c>
      <c r="VJ37" s="3">
        <v>43.389553399130399</v>
      </c>
      <c r="VK37" s="3">
        <v>47.790706489206698</v>
      </c>
      <c r="VL37" s="3">
        <v>39.484825678883503</v>
      </c>
      <c r="VM37" s="3">
        <v>51.242832949209799</v>
      </c>
      <c r="VN37" s="3">
        <v>46.065394979073297</v>
      </c>
      <c r="VO37" s="3">
        <v>46.419219673994903</v>
      </c>
      <c r="VP37" s="3">
        <v>50.023105861805199</v>
      </c>
      <c r="VQ37" s="3">
        <v>55.1649939164203</v>
      </c>
      <c r="VR37" s="3">
        <v>60.062203151595703</v>
      </c>
      <c r="VS37" s="3">
        <v>55.234408390781603</v>
      </c>
      <c r="VT37" s="3" t="s">
        <v>3</v>
      </c>
      <c r="VU37" s="3">
        <v>38.933039385740997</v>
      </c>
      <c r="VV37" s="3">
        <v>51.922822225912398</v>
      </c>
      <c r="VW37" s="3">
        <v>57.213431066940402</v>
      </c>
      <c r="VX37" s="3">
        <v>58.513254226180997</v>
      </c>
      <c r="VY37" s="3">
        <v>57.190424303556803</v>
      </c>
      <c r="VZ37" s="3">
        <v>55.566970939401102</v>
      </c>
      <c r="WA37" s="3">
        <v>62.130642381887199</v>
      </c>
      <c r="WB37" s="3">
        <v>52.746687315550702</v>
      </c>
      <c r="WC37" s="3">
        <v>57.029961249453002</v>
      </c>
      <c r="WD37" s="6">
        <v>55.122282128383702</v>
      </c>
      <c r="WE37" s="3">
        <v>52.647274858956401</v>
      </c>
      <c r="WF37" s="3">
        <v>52.900195941515499</v>
      </c>
      <c r="WG37" s="3">
        <v>45.821967525456103</v>
      </c>
      <c r="WH37" s="3">
        <v>54.613032817040001</v>
      </c>
      <c r="WI37" s="3">
        <v>50.415004567832</v>
      </c>
      <c r="WJ37" s="3">
        <v>54.089496950356498</v>
      </c>
      <c r="WK37" s="3">
        <v>46.383375231330497</v>
      </c>
      <c r="WL37" s="3">
        <v>39.269646681844897</v>
      </c>
      <c r="WM37" s="3">
        <v>46.670314794369702</v>
      </c>
      <c r="WN37" s="3">
        <v>55.9741473032255</v>
      </c>
      <c r="WO37" s="3">
        <v>59.557522833056602</v>
      </c>
      <c r="WP37" s="3">
        <v>47.0685743533082</v>
      </c>
      <c r="WQ37" s="3">
        <v>47.611927046331203</v>
      </c>
      <c r="WR37" s="3">
        <v>37.0935913151419</v>
      </c>
      <c r="WS37" s="3">
        <v>42.323590881723902</v>
      </c>
      <c r="WT37" s="3">
        <v>38.773775815974503</v>
      </c>
      <c r="WU37" s="3">
        <v>37.262183466693998</v>
      </c>
      <c r="WV37" s="3">
        <v>37.373928021932301</v>
      </c>
      <c r="WW37" s="3">
        <v>44.255799210930903</v>
      </c>
      <c r="WX37" s="3">
        <v>37.787968900284703</v>
      </c>
      <c r="WY37" s="3">
        <v>41.906118395026198</v>
      </c>
      <c r="WZ37" s="3">
        <v>37.7117988218546</v>
      </c>
      <c r="XA37" s="3">
        <v>43.5241840186427</v>
      </c>
      <c r="XB37" s="3">
        <v>45.3296948287013</v>
      </c>
      <c r="XC37" s="3">
        <v>39.045828659203998</v>
      </c>
      <c r="XD37" s="3">
        <v>43.417336300974199</v>
      </c>
      <c r="XE37" s="3">
        <v>38.425942515351799</v>
      </c>
      <c r="XF37" s="3">
        <v>41.5372606149093</v>
      </c>
      <c r="XG37" s="3">
        <v>41.651752947909003</v>
      </c>
      <c r="XH37" s="3">
        <v>36.813032614360097</v>
      </c>
      <c r="XI37" s="3">
        <v>38.029811890164403</v>
      </c>
      <c r="XJ37" s="3">
        <v>44.3177196929066</v>
      </c>
      <c r="XK37" s="3">
        <v>46.853563348387198</v>
      </c>
      <c r="XL37" s="3">
        <v>43.286091045812803</v>
      </c>
      <c r="XM37" s="3">
        <v>42.8202844448954</v>
      </c>
      <c r="XN37" s="3">
        <v>41.179165029997499</v>
      </c>
      <c r="XO37" s="3">
        <v>39.893790947121097</v>
      </c>
      <c r="XP37" s="3">
        <v>42.1218806005472</v>
      </c>
      <c r="XQ37" s="3">
        <v>39.481849685791502</v>
      </c>
      <c r="XR37" s="3">
        <v>51.387776919512902</v>
      </c>
      <c r="XS37" s="3">
        <v>37.688813003868503</v>
      </c>
      <c r="XT37" s="3">
        <v>36.837756690754397</v>
      </c>
      <c r="XU37" s="3">
        <v>38.027125847138898</v>
      </c>
      <c r="XV37" s="3">
        <v>45.552908821175102</v>
      </c>
      <c r="XW37" s="3">
        <v>42.021229666769202</v>
      </c>
      <c r="XX37" s="3">
        <v>43.877254553543999</v>
      </c>
      <c r="XY37" s="3">
        <v>38.816497158404403</v>
      </c>
      <c r="XZ37" s="3">
        <v>41.792788905682997</v>
      </c>
      <c r="YA37" s="3">
        <v>30.900789374283999</v>
      </c>
      <c r="YB37" s="3">
        <v>47.807212506585401</v>
      </c>
      <c r="YC37" s="3">
        <v>47.849579001912602</v>
      </c>
      <c r="YD37" s="3">
        <v>31.006986112002</v>
      </c>
      <c r="YE37" s="3">
        <v>37.262558961523702</v>
      </c>
      <c r="YF37" s="3">
        <v>31.5055080006337</v>
      </c>
      <c r="YG37" s="3" t="s">
        <v>3</v>
      </c>
      <c r="YH37" s="3">
        <v>48.629575214652398</v>
      </c>
      <c r="YI37" s="3">
        <v>32.8739379812354</v>
      </c>
      <c r="YJ37" s="3">
        <v>28.1430826835748</v>
      </c>
      <c r="YK37" s="3">
        <v>29.057634340843599</v>
      </c>
      <c r="YL37" s="3">
        <v>22.181473158502701</v>
      </c>
      <c r="YM37" s="3">
        <v>36.928388735031596</v>
      </c>
      <c r="YN37" s="3">
        <v>39.437021795768899</v>
      </c>
      <c r="YO37" s="3">
        <v>22.633737553682099</v>
      </c>
      <c r="YP37" s="3">
        <v>28.954618248214501</v>
      </c>
      <c r="YQ37" s="3">
        <v>30.6478497847461</v>
      </c>
      <c r="YR37" s="3">
        <v>34.3360616379641</v>
      </c>
      <c r="YS37" s="3">
        <v>31.146482248859598</v>
      </c>
      <c r="YT37" s="3">
        <v>41.243397244164598</v>
      </c>
      <c r="YU37" s="3">
        <v>33.942852997382303</v>
      </c>
      <c r="YV37" s="3">
        <v>25.2131287348138</v>
      </c>
      <c r="YW37" s="3">
        <v>37.664035956689602</v>
      </c>
      <c r="YX37" s="3">
        <v>37.403705599233803</v>
      </c>
      <c r="YY37" s="3">
        <v>38.996868098897103</v>
      </c>
      <c r="YZ37" s="3">
        <v>39.971862931535298</v>
      </c>
      <c r="ZA37" s="3">
        <v>37.428036926499999</v>
      </c>
      <c r="ZB37" s="3">
        <v>38.059340132315299</v>
      </c>
      <c r="ZC37" s="3">
        <v>39.045368725835402</v>
      </c>
      <c r="ZD37" s="3">
        <v>41.007111657808302</v>
      </c>
      <c r="ZE37" s="3">
        <v>35.745828652927202</v>
      </c>
      <c r="ZF37" s="3">
        <v>39.502779822212098</v>
      </c>
      <c r="ZG37" s="3">
        <v>30.2089078206259</v>
      </c>
      <c r="ZH37" s="3">
        <v>39.415600725225097</v>
      </c>
      <c r="ZI37" s="3">
        <v>47.382399759453101</v>
      </c>
      <c r="ZJ37" s="3">
        <v>29.2005087632513</v>
      </c>
      <c r="ZK37" s="3">
        <v>32.603601862641</v>
      </c>
      <c r="ZL37" s="3">
        <v>30.9566166789729</v>
      </c>
      <c r="ZM37" s="3">
        <v>31.22361635739</v>
      </c>
      <c r="ZN37" s="3">
        <v>33.302574499390403</v>
      </c>
      <c r="ZO37" s="3">
        <v>32.3371721842597</v>
      </c>
      <c r="ZP37" s="3">
        <v>35.756247563701002</v>
      </c>
      <c r="ZQ37" s="3">
        <v>22.383576802553701</v>
      </c>
      <c r="ZR37" s="3">
        <v>27.067409588718299</v>
      </c>
      <c r="ZS37" s="3">
        <v>29.8274476457776</v>
      </c>
      <c r="ZT37" s="3">
        <v>18.152402418620099</v>
      </c>
      <c r="ZU37" s="3">
        <v>21.762397296273299</v>
      </c>
      <c r="ZV37" s="3">
        <v>27.558490852113401</v>
      </c>
      <c r="ZW37" s="3">
        <v>15.727678279545501</v>
      </c>
      <c r="ZX37" s="3">
        <v>29.870666706907802</v>
      </c>
      <c r="ZY37" s="3">
        <v>26.612282473506401</v>
      </c>
      <c r="ZZ37" s="3">
        <v>24.388143093562601</v>
      </c>
      <c r="AAA37" s="3">
        <v>30.638710520031001</v>
      </c>
      <c r="AAB37" s="3">
        <v>21.3372750913015</v>
      </c>
      <c r="AAC37" s="3">
        <v>31.469930288754</v>
      </c>
      <c r="AAD37" s="3">
        <v>16.169957821527799</v>
      </c>
      <c r="AAE37" s="3">
        <v>33.128757782739903</v>
      </c>
      <c r="AAF37" s="3">
        <v>34.406456627347403</v>
      </c>
      <c r="AAG37" s="3">
        <v>33.6351660322836</v>
      </c>
      <c r="AAH37" s="3">
        <v>39.822503482548797</v>
      </c>
      <c r="AAI37" s="3">
        <v>23.482806586839001</v>
      </c>
      <c r="AAJ37" s="3">
        <v>28.6312762106433</v>
      </c>
      <c r="AAK37" s="3">
        <v>28.708207834403201</v>
      </c>
      <c r="AAL37" s="3">
        <v>29.8048196881888</v>
      </c>
      <c r="AAM37" s="3">
        <v>30.4512946769335</v>
      </c>
      <c r="AAN37" s="3">
        <v>27.225411541103799</v>
      </c>
      <c r="AAO37" s="3">
        <v>25.812392696918501</v>
      </c>
      <c r="AAP37" s="3">
        <v>15.254757422569501</v>
      </c>
      <c r="AAQ37" s="3">
        <v>17.946700004492701</v>
      </c>
      <c r="AAR37" s="3">
        <v>18.396651827778001</v>
      </c>
      <c r="AAS37" s="3">
        <v>15.0600671499051</v>
      </c>
      <c r="AAT37" s="3">
        <v>32.9617445538724</v>
      </c>
      <c r="AAU37" s="3">
        <v>19.2256507417816</v>
      </c>
      <c r="AAV37" s="3">
        <v>25.0017419824295</v>
      </c>
      <c r="AAW37" s="3">
        <v>32.645025534618703</v>
      </c>
      <c r="AAX37" s="3">
        <v>23.282465580337</v>
      </c>
      <c r="AAY37" s="3">
        <v>32.769517462129798</v>
      </c>
      <c r="AAZ37" s="3">
        <v>23.608760529252599</v>
      </c>
      <c r="ABA37" s="3">
        <v>29.4051103962246</v>
      </c>
      <c r="ABB37" s="3">
        <v>24.0931954835123</v>
      </c>
      <c r="ABC37" s="3">
        <v>29.099934558189901</v>
      </c>
      <c r="ABD37" s="3">
        <v>37.760978847131902</v>
      </c>
      <c r="ABE37" s="3">
        <v>28.565999013747</v>
      </c>
      <c r="ABF37" s="3">
        <v>28.416511189445099</v>
      </c>
      <c r="ABG37" s="3">
        <v>36.918189604209097</v>
      </c>
      <c r="ABH37" s="3">
        <v>30.273004892730398</v>
      </c>
      <c r="ABI37" s="3">
        <v>30.1269736148605</v>
      </c>
      <c r="ABJ37" s="3">
        <v>31.7701909233454</v>
      </c>
      <c r="ABK37" s="3">
        <v>39.486518369189298</v>
      </c>
      <c r="ABL37" s="3">
        <v>30.716653020175499</v>
      </c>
      <c r="ABM37" s="3" t="s">
        <v>3</v>
      </c>
      <c r="ABN37" s="3">
        <v>28.911537241333601</v>
      </c>
      <c r="ABO37" s="3">
        <v>23.346265759134301</v>
      </c>
      <c r="ABP37" s="3">
        <v>27.492146233494999</v>
      </c>
      <c r="ABQ37" s="3">
        <v>30.941472193281601</v>
      </c>
      <c r="ABR37" s="3">
        <v>25.4741258116259</v>
      </c>
      <c r="ABS37" s="3">
        <v>15.6177953950416</v>
      </c>
      <c r="ABT37" s="3">
        <v>18.197698100324502</v>
      </c>
      <c r="ABU37" s="3">
        <v>21.7613298470412</v>
      </c>
      <c r="ABV37" s="3">
        <v>9.9599192388959601</v>
      </c>
      <c r="ABW37" s="3">
        <v>22.922471222999899</v>
      </c>
      <c r="ABX37" s="3">
        <v>37.570043659618101</v>
      </c>
      <c r="ABY37" s="3">
        <v>21.943056530495401</v>
      </c>
      <c r="ABZ37" s="3">
        <v>26.319183461624601</v>
      </c>
      <c r="ACA37" s="3">
        <v>30.557275761908102</v>
      </c>
      <c r="ACB37" s="3">
        <v>17.097438867224302</v>
      </c>
      <c r="ACC37" s="3">
        <v>22.607050908947802</v>
      </c>
      <c r="ACD37" s="3">
        <v>15.2687555039454</v>
      </c>
      <c r="ACE37" s="3">
        <v>14.3622020080662</v>
      </c>
      <c r="ACF37" s="3">
        <v>28.293092614795601</v>
      </c>
      <c r="ACG37" s="3">
        <v>7.5417904338105597</v>
      </c>
      <c r="ACH37" s="3">
        <v>3.96988595880988</v>
      </c>
      <c r="ACI37" s="3">
        <v>23.16352890604</v>
      </c>
      <c r="ACJ37" s="3">
        <v>3.5183005802467702</v>
      </c>
      <c r="ACK37" s="3">
        <v>12.5295952058104</v>
      </c>
      <c r="ACL37" s="3">
        <v>27.974872109647301</v>
      </c>
      <c r="ACM37" s="3">
        <v>19.5615196949466</v>
      </c>
      <c r="ACN37" s="3">
        <v>30.039453379887799</v>
      </c>
      <c r="ACO37" s="3">
        <v>13.0140635116851</v>
      </c>
      <c r="ACP37" s="3">
        <v>11.6392556023774</v>
      </c>
      <c r="ACQ37" s="3">
        <v>12.851545259570599</v>
      </c>
      <c r="ACR37" s="3">
        <v>8.9379288167076396</v>
      </c>
      <c r="ACS37" s="3">
        <v>14.154524154724699</v>
      </c>
      <c r="ACT37" s="3">
        <v>6.1772709106102797</v>
      </c>
      <c r="ACU37" s="3">
        <v>11.162370098860199</v>
      </c>
      <c r="ACV37" s="3">
        <v>11.7165885306928</v>
      </c>
      <c r="ACW37" s="3">
        <v>16.143546320079501</v>
      </c>
      <c r="ACX37" s="3">
        <v>13.0440147424916</v>
      </c>
      <c r="ACY37" s="3">
        <v>4.9532673788697696</v>
      </c>
      <c r="ACZ37" s="3">
        <v>12.6785101616451</v>
      </c>
      <c r="ADA37" s="3">
        <v>14.895963806471</v>
      </c>
      <c r="ADB37" s="3">
        <v>16.5598292799849</v>
      </c>
      <c r="ADC37" s="3">
        <v>10.411241863028099</v>
      </c>
      <c r="ADD37" s="3">
        <v>5.7978417165801401</v>
      </c>
      <c r="ADE37" s="3">
        <v>16.142890821120002</v>
      </c>
      <c r="ADF37" s="3">
        <v>14.495501207538201</v>
      </c>
      <c r="ADG37" s="3">
        <v>23.823781120433999</v>
      </c>
      <c r="ADH37" s="3">
        <v>12.038990329345999</v>
      </c>
      <c r="ADI37" s="3">
        <v>18.393851542904599</v>
      </c>
      <c r="ADJ37" s="3">
        <v>20.159380998429</v>
      </c>
      <c r="ADK37" s="3">
        <v>16.917799224626901</v>
      </c>
      <c r="ADL37" s="3">
        <v>12.5892884308217</v>
      </c>
      <c r="ADM37" s="3">
        <v>10.834660033472</v>
      </c>
      <c r="ADN37" s="3">
        <v>11.1367784816909</v>
      </c>
      <c r="ADO37" s="3">
        <v>3.9106852646680901</v>
      </c>
      <c r="ADP37" s="3">
        <v>-1.9725535587602201</v>
      </c>
      <c r="ADQ37" s="3">
        <v>20.166333372149001</v>
      </c>
      <c r="ADR37" s="3">
        <v>14.597315745484501</v>
      </c>
      <c r="ADS37" s="3">
        <v>9.3638601925598302</v>
      </c>
      <c r="ADT37" s="3">
        <v>9.23133273001487</v>
      </c>
      <c r="ADU37" s="3">
        <v>16.0120142185155</v>
      </c>
      <c r="ADV37" s="3">
        <v>6.5598547719607403</v>
      </c>
    </row>
    <row r="38" spans="3:802" x14ac:dyDescent="0.25">
      <c r="C38" s="3">
        <v>0</v>
      </c>
      <c r="D38" s="3">
        <v>8.6705535654882802</v>
      </c>
      <c r="E38" s="3">
        <v>11.636515492854899</v>
      </c>
      <c r="F38" s="3">
        <v>9.0037488422934295</v>
      </c>
      <c r="G38" s="3">
        <v>6.8707290551917897</v>
      </c>
      <c r="H38" s="3">
        <v>5.8637732532701703</v>
      </c>
      <c r="I38" s="3">
        <v>14.5272777889622</v>
      </c>
      <c r="J38" s="3">
        <v>5.9062535947237196</v>
      </c>
      <c r="K38" s="3">
        <v>12.970638351719799</v>
      </c>
      <c r="L38" s="3">
        <v>11.6701126381948</v>
      </c>
      <c r="M38" s="3">
        <v>17.5840741056337</v>
      </c>
      <c r="N38" s="3">
        <v>11.3866113233139</v>
      </c>
      <c r="O38" s="3">
        <v>13.5536011267191</v>
      </c>
      <c r="P38" s="3">
        <v>20.749968446766101</v>
      </c>
      <c r="Q38" s="3">
        <v>16.6862064719231</v>
      </c>
      <c r="R38" s="3">
        <v>12.0255577561654</v>
      </c>
      <c r="S38" s="3">
        <v>17.904230032592999</v>
      </c>
      <c r="T38" s="3">
        <v>29.755767200710899</v>
      </c>
      <c r="U38" s="3">
        <v>34.099253609880698</v>
      </c>
      <c r="V38" s="3">
        <v>41.707150508357898</v>
      </c>
      <c r="W38" s="3">
        <v>41.845754655026703</v>
      </c>
      <c r="X38" s="3">
        <v>7.4488013858530202</v>
      </c>
      <c r="Y38" s="3">
        <v>20.439033026219601</v>
      </c>
      <c r="Z38" s="3">
        <v>38.789264283622302</v>
      </c>
      <c r="AA38" s="3">
        <v>37.716692200148501</v>
      </c>
      <c r="AB38" s="3">
        <v>37.530487383070302</v>
      </c>
      <c r="AC38" s="3">
        <v>41.1114126336292</v>
      </c>
      <c r="AD38" s="3">
        <v>23.122590168988701</v>
      </c>
      <c r="AE38" s="3">
        <v>27.999268285074901</v>
      </c>
      <c r="AF38" s="3">
        <v>34.401348159357497</v>
      </c>
      <c r="AG38" s="3">
        <v>40.620581910879103</v>
      </c>
      <c r="AH38" s="3">
        <v>35.7333284035278</v>
      </c>
      <c r="AI38" s="3">
        <v>35.518038564950203</v>
      </c>
      <c r="AJ38" s="3">
        <v>31.528636597688202</v>
      </c>
      <c r="AK38" s="3">
        <v>33.745583207147199</v>
      </c>
      <c r="AL38" s="3">
        <v>30.6023710342388</v>
      </c>
      <c r="AM38" s="3">
        <v>38.242732116992102</v>
      </c>
      <c r="AN38" s="3">
        <v>38.329455277688901</v>
      </c>
      <c r="AO38" s="3">
        <v>35.515749721688799</v>
      </c>
      <c r="AP38" s="3">
        <v>37.996811345091302</v>
      </c>
      <c r="AQ38" s="3">
        <v>39.721865980636899</v>
      </c>
      <c r="AR38" s="3">
        <v>41.600473858078402</v>
      </c>
      <c r="AS38" s="3">
        <v>41.959305627474002</v>
      </c>
      <c r="AT38" s="3">
        <v>39.199115664946902</v>
      </c>
      <c r="AU38" s="3">
        <v>37.1593560876575</v>
      </c>
      <c r="AV38" s="3">
        <v>40.209189069344099</v>
      </c>
      <c r="AW38" s="3">
        <v>37.984106126348898</v>
      </c>
      <c r="AX38" s="3">
        <v>39.2224719593614</v>
      </c>
      <c r="AY38" s="3">
        <v>40.625966144432198</v>
      </c>
      <c r="AZ38" s="3">
        <v>37.593046051994101</v>
      </c>
      <c r="BA38" s="3">
        <v>32.829448511628399</v>
      </c>
      <c r="BB38" s="3">
        <v>32.680563823057902</v>
      </c>
      <c r="BC38" s="3">
        <v>32.4881068627868</v>
      </c>
      <c r="BD38" s="3">
        <v>37.004670124193403</v>
      </c>
      <c r="BE38" s="3">
        <v>31.556010335689098</v>
      </c>
      <c r="BF38" s="3">
        <v>34.499805832875097</v>
      </c>
      <c r="BG38" s="3">
        <v>33.621087268010903</v>
      </c>
      <c r="BH38" s="3">
        <v>32.3490322309802</v>
      </c>
      <c r="BI38" s="3">
        <v>39.278069377408201</v>
      </c>
      <c r="BJ38" s="3">
        <v>41.9309273253306</v>
      </c>
      <c r="BK38" s="3">
        <v>33.461838541612501</v>
      </c>
      <c r="BL38" s="3">
        <v>38.125374070781803</v>
      </c>
      <c r="BM38" s="3">
        <v>38.888511851902699</v>
      </c>
      <c r="BN38" s="3">
        <v>39.365116657260302</v>
      </c>
      <c r="BO38" s="3">
        <v>40.192324315186703</v>
      </c>
      <c r="BP38" s="3">
        <v>9.84126327474916</v>
      </c>
      <c r="BQ38" s="3">
        <v>9.6826082213415692</v>
      </c>
      <c r="BR38" s="3">
        <v>12.6813785638232</v>
      </c>
      <c r="BS38" s="3">
        <v>11.7418790661335</v>
      </c>
      <c r="BT38" s="3">
        <v>11.201230405789699</v>
      </c>
      <c r="BU38" s="3">
        <v>13.844401160427401</v>
      </c>
      <c r="BV38" s="3">
        <v>11.3893070668141</v>
      </c>
      <c r="BW38" s="3">
        <v>9.4614978663762894</v>
      </c>
      <c r="BX38" s="3">
        <v>8.3980170921726192</v>
      </c>
      <c r="BY38" s="3">
        <v>9.9377736829151395</v>
      </c>
      <c r="BZ38" s="3">
        <v>16.6230312180375</v>
      </c>
      <c r="CA38" s="3">
        <v>13.488858940077201</v>
      </c>
      <c r="CB38" s="3">
        <v>22.518794230446201</v>
      </c>
      <c r="CC38" s="3">
        <v>20.202748645404</v>
      </c>
      <c r="CD38" s="3">
        <v>31.418805818625</v>
      </c>
      <c r="CE38" s="3">
        <v>38.8390787064343</v>
      </c>
      <c r="CF38" s="3">
        <v>28.188063589528898</v>
      </c>
      <c r="CG38" s="3">
        <v>37.079286484139899</v>
      </c>
      <c r="CH38" s="3">
        <v>31.478845637533201</v>
      </c>
      <c r="CI38" s="3">
        <v>35.328118590469003</v>
      </c>
      <c r="CJ38" s="3">
        <v>39.670937591712899</v>
      </c>
      <c r="CK38" s="3">
        <v>32.8591901768133</v>
      </c>
      <c r="CL38" s="3">
        <v>38.5719674484804</v>
      </c>
      <c r="CM38" s="3">
        <v>40.102577774800203</v>
      </c>
      <c r="CN38" s="3">
        <v>40.150778997325801</v>
      </c>
      <c r="CO38" s="3">
        <v>41.184333025235603</v>
      </c>
      <c r="CP38" s="3">
        <v>29.311115100684798</v>
      </c>
      <c r="CQ38" s="3">
        <v>35.404104554392298</v>
      </c>
      <c r="CR38" s="3">
        <v>42.646290425264503</v>
      </c>
      <c r="CS38" s="3">
        <v>41.301619671313603</v>
      </c>
      <c r="CT38" s="3">
        <v>38.875272145390802</v>
      </c>
      <c r="CU38" s="3">
        <v>33.922845631018497</v>
      </c>
      <c r="CV38" s="3">
        <v>37.702582844067301</v>
      </c>
      <c r="CW38" s="3">
        <v>39.670089427494602</v>
      </c>
      <c r="CX38" s="3">
        <v>37.7096897028039</v>
      </c>
      <c r="CY38" s="3">
        <v>35.643731961814403</v>
      </c>
      <c r="CZ38" s="3">
        <v>39.9550034460812</v>
      </c>
      <c r="DA38" s="3">
        <v>31.8104464862549</v>
      </c>
      <c r="DB38" s="3">
        <v>37.034302032578204</v>
      </c>
      <c r="DC38" s="3">
        <v>33.736007795606803</v>
      </c>
      <c r="DD38" s="3">
        <v>28.1523768036602</v>
      </c>
      <c r="DE38" s="3">
        <v>23.260635722061199</v>
      </c>
      <c r="DF38" s="3">
        <v>31.3978740269261</v>
      </c>
      <c r="DG38" s="3">
        <v>41.045552903765298</v>
      </c>
      <c r="DH38" s="3">
        <v>29.443629060543199</v>
      </c>
      <c r="DI38" s="3">
        <v>34.243379176563899</v>
      </c>
      <c r="DJ38" s="3">
        <v>41.449614755648</v>
      </c>
      <c r="DK38" s="3">
        <v>37.806678792144197</v>
      </c>
      <c r="DL38" s="3">
        <v>40.942466513632702</v>
      </c>
      <c r="DM38" s="3">
        <v>48.2708028026031</v>
      </c>
      <c r="DN38" s="3">
        <v>38.562145385211501</v>
      </c>
      <c r="DO38" s="3">
        <v>40.428515701285399</v>
      </c>
      <c r="DP38" s="3">
        <v>38.784719368373203</v>
      </c>
      <c r="DQ38" s="3">
        <v>39.545691462292503</v>
      </c>
      <c r="DR38" s="3">
        <v>39.117831823590102</v>
      </c>
      <c r="DS38" s="3">
        <v>40.543228272506603</v>
      </c>
      <c r="DT38" s="3">
        <v>40.000240144863803</v>
      </c>
      <c r="DU38" s="3">
        <v>42.198616388046098</v>
      </c>
      <c r="DV38" s="3">
        <v>26.922026523537301</v>
      </c>
      <c r="DW38" s="3">
        <v>40.858836749687399</v>
      </c>
      <c r="DX38" s="3">
        <v>37.788778439000701</v>
      </c>
      <c r="DY38" s="3">
        <v>28.943151266402801</v>
      </c>
      <c r="DZ38" s="3">
        <v>36.562102014662401</v>
      </c>
      <c r="EA38" s="3">
        <v>37.164632343542401</v>
      </c>
      <c r="EB38" s="3">
        <v>40.687319567656402</v>
      </c>
      <c r="EC38" s="3">
        <v>38.080043339249698</v>
      </c>
      <c r="ED38" s="3">
        <v>37.954621350828397</v>
      </c>
      <c r="EE38" s="3">
        <v>34.625588700010198</v>
      </c>
      <c r="EF38" s="3">
        <v>34.809463828231699</v>
      </c>
      <c r="EG38" s="3">
        <v>40.394030819603898</v>
      </c>
      <c r="EH38" s="3">
        <v>39.694830371519899</v>
      </c>
      <c r="EI38" s="3">
        <v>36.343782709240898</v>
      </c>
      <c r="EJ38" s="3">
        <v>34.471914989406301</v>
      </c>
      <c r="EK38" s="3">
        <v>39.670146181535799</v>
      </c>
      <c r="EL38" s="3">
        <v>40.059275747369298</v>
      </c>
      <c r="EM38" s="3">
        <v>36.601837279949898</v>
      </c>
      <c r="EN38" s="3">
        <v>31.2026208213621</v>
      </c>
      <c r="EO38" s="3">
        <v>42.210572106962999</v>
      </c>
      <c r="EP38" s="3">
        <v>37.905520046935898</v>
      </c>
      <c r="EQ38" s="3">
        <v>38.384147406479798</v>
      </c>
      <c r="ER38" s="3">
        <v>35.381022424323199</v>
      </c>
      <c r="ES38" s="3">
        <v>35.7309494266973</v>
      </c>
      <c r="ET38" s="3">
        <v>39.2013132240386</v>
      </c>
      <c r="EU38" s="3">
        <v>35.145180828941498</v>
      </c>
      <c r="EV38" s="3">
        <v>38.3755643545745</v>
      </c>
      <c r="EW38" s="3">
        <v>37.639264330657497</v>
      </c>
      <c r="EX38" s="3">
        <v>34.447092132181901</v>
      </c>
      <c r="EY38" s="3">
        <v>44.766797965697002</v>
      </c>
      <c r="EZ38" s="3">
        <v>41.355975699819702</v>
      </c>
      <c r="FA38" s="3">
        <v>44.388836939961699</v>
      </c>
      <c r="FB38" s="3">
        <v>43.767558550923901</v>
      </c>
      <c r="FC38" s="3">
        <v>36.364130504380299</v>
      </c>
      <c r="FD38" s="3">
        <v>43.527312542184603</v>
      </c>
      <c r="FE38" s="3">
        <v>35.0314983980211</v>
      </c>
      <c r="FF38" s="3">
        <v>35.478429919266702</v>
      </c>
      <c r="FG38" s="3">
        <v>48.861432506885599</v>
      </c>
      <c r="FH38" s="3">
        <v>33.334727789506999</v>
      </c>
      <c r="FI38" s="3">
        <v>35.853046374191003</v>
      </c>
      <c r="FJ38" s="3">
        <v>33.3406873135499</v>
      </c>
      <c r="FK38" s="3">
        <v>39.195285733628999</v>
      </c>
      <c r="FL38" s="3">
        <v>47.493493848152902</v>
      </c>
      <c r="FM38" s="3">
        <v>33.299720780302302</v>
      </c>
      <c r="FN38" s="3">
        <v>33.440377797813603</v>
      </c>
      <c r="FO38" s="3">
        <v>40.729857864640302</v>
      </c>
      <c r="FP38" s="3">
        <v>40.473028463657599</v>
      </c>
      <c r="FQ38" s="3">
        <v>33.746492008203298</v>
      </c>
      <c r="FR38" s="3">
        <v>37.8786190411573</v>
      </c>
      <c r="FS38" s="3">
        <v>40.452732190532501</v>
      </c>
      <c r="FT38" s="3">
        <v>36.691764734988297</v>
      </c>
      <c r="FU38" s="3">
        <v>33.841885384405401</v>
      </c>
      <c r="FV38" s="3">
        <v>36.540415993692299</v>
      </c>
      <c r="FW38" s="3">
        <v>36.310250061487899</v>
      </c>
      <c r="FX38" s="3">
        <v>42.353039056404</v>
      </c>
      <c r="FY38" s="3">
        <v>39.782549126757601</v>
      </c>
      <c r="FZ38" s="3">
        <v>34.446000806983498</v>
      </c>
      <c r="GA38" s="3">
        <v>37.161542577294398</v>
      </c>
      <c r="GB38" s="3">
        <v>41.692979966419699</v>
      </c>
      <c r="GC38" s="3">
        <v>35.767542520830901</v>
      </c>
      <c r="GD38" s="3">
        <v>33.383999563090804</v>
      </c>
      <c r="GE38" s="3">
        <v>38.989274184958902</v>
      </c>
      <c r="GF38" s="3">
        <v>36.4630424512753</v>
      </c>
      <c r="GG38" s="3">
        <v>23.4637271046977</v>
      </c>
      <c r="GH38" s="3">
        <v>37.107817178739502</v>
      </c>
      <c r="GI38" s="3">
        <v>29.7780811606264</v>
      </c>
      <c r="GJ38" s="3">
        <v>25.909872829745201</v>
      </c>
      <c r="GK38" s="3" t="s">
        <v>3</v>
      </c>
      <c r="GL38" s="3">
        <v>19.1955603958694</v>
      </c>
      <c r="GM38" s="3">
        <v>33.221406271858498</v>
      </c>
      <c r="GN38" s="3">
        <v>33.2934162163099</v>
      </c>
      <c r="GO38" s="3">
        <v>40.056775931773601</v>
      </c>
      <c r="GP38" s="3">
        <v>41.399778320406199</v>
      </c>
      <c r="GQ38" s="3">
        <v>33.576847490516897</v>
      </c>
      <c r="GR38" s="3">
        <v>35.141436253955497</v>
      </c>
      <c r="GS38" s="3">
        <v>20.384436773461999</v>
      </c>
      <c r="GT38" s="3">
        <v>21.454881284457901</v>
      </c>
      <c r="GU38" s="3">
        <v>31.022845665228498</v>
      </c>
      <c r="GV38" s="3">
        <v>35.650925793097798</v>
      </c>
      <c r="GW38" s="3">
        <v>17.483372290786601</v>
      </c>
      <c r="GX38" s="3">
        <v>26.9543207055548</v>
      </c>
      <c r="GY38" s="3">
        <v>25.397494126958101</v>
      </c>
      <c r="GZ38" s="3">
        <v>32.1797675056619</v>
      </c>
      <c r="HA38" s="3">
        <v>28.584489649604201</v>
      </c>
      <c r="HB38" s="3">
        <v>15.3365929428015</v>
      </c>
      <c r="HC38" s="3">
        <v>27.247829370563601</v>
      </c>
      <c r="HD38" s="3">
        <v>22.423248985167799</v>
      </c>
      <c r="HE38" s="3">
        <v>38.171234934518502</v>
      </c>
      <c r="HF38" s="3">
        <v>33.797711040549501</v>
      </c>
      <c r="HG38" s="3">
        <v>25.845930269309701</v>
      </c>
      <c r="HH38" s="3">
        <v>35.783303356037699</v>
      </c>
      <c r="HI38" s="3">
        <v>36.354074894598597</v>
      </c>
      <c r="HJ38" s="3">
        <v>28.894278755368401</v>
      </c>
      <c r="HK38" s="3">
        <v>32.253689874421703</v>
      </c>
      <c r="HL38" s="3">
        <v>37.118602732643602</v>
      </c>
      <c r="HM38" s="3">
        <v>36.559971307906601</v>
      </c>
      <c r="HN38" s="3">
        <v>28.868002687536599</v>
      </c>
      <c r="HO38" s="3">
        <v>28.294322597868099</v>
      </c>
      <c r="HP38" s="3">
        <v>22.588018201601301</v>
      </c>
      <c r="HQ38" s="3">
        <v>31.593952328567902</v>
      </c>
      <c r="HR38" s="3">
        <v>27.6833872624313</v>
      </c>
      <c r="HS38" s="3">
        <v>32.016428985034402</v>
      </c>
      <c r="HT38" s="3">
        <v>34.043067382216798</v>
      </c>
      <c r="HU38" s="3">
        <v>24.339175435625801</v>
      </c>
      <c r="HV38" s="3">
        <v>21.849682517740099</v>
      </c>
      <c r="HW38" s="3">
        <v>36.438765229143797</v>
      </c>
      <c r="HX38" s="3">
        <v>26.809113109739499</v>
      </c>
      <c r="HY38" s="3">
        <v>22.7136009119905</v>
      </c>
      <c r="HZ38" s="3">
        <v>20.401741159636</v>
      </c>
      <c r="IA38" s="3">
        <v>37.393791820769998</v>
      </c>
      <c r="IB38" s="3">
        <v>37.1794448211649</v>
      </c>
      <c r="IC38" s="3">
        <v>8.1087095632305708</v>
      </c>
      <c r="ID38" s="3">
        <v>22.566855301109999</v>
      </c>
      <c r="IE38" s="3">
        <v>23.550682287762299</v>
      </c>
      <c r="IF38" s="3">
        <v>24.208269149521499</v>
      </c>
      <c r="IG38" s="3">
        <v>26.122157680005699</v>
      </c>
      <c r="IH38" s="3">
        <v>35.859323683568597</v>
      </c>
      <c r="II38" s="3">
        <v>35.838373551636103</v>
      </c>
      <c r="IJ38" s="3">
        <v>37.0054287119276</v>
      </c>
      <c r="IK38" s="3">
        <v>34.330498040306701</v>
      </c>
      <c r="IL38" s="3">
        <v>30.991173902853099</v>
      </c>
      <c r="IM38" s="3">
        <v>32.149636364912503</v>
      </c>
      <c r="IN38" s="3">
        <v>36.319603430393698</v>
      </c>
      <c r="IO38" s="3">
        <v>36.586141300329501</v>
      </c>
      <c r="IP38" s="3">
        <v>27.937831264462801</v>
      </c>
      <c r="IQ38" s="3">
        <v>24.917070218440799</v>
      </c>
      <c r="IR38" s="3">
        <v>21.177144981507801</v>
      </c>
      <c r="IS38" s="3">
        <v>35.795871276765602</v>
      </c>
      <c r="IT38" s="3">
        <v>34.154083060391997</v>
      </c>
      <c r="IU38" s="3">
        <v>19.136059391681201</v>
      </c>
      <c r="IV38" s="3">
        <v>36.052209954926298</v>
      </c>
      <c r="IW38" s="3">
        <v>38.842423003520999</v>
      </c>
      <c r="IX38" s="3">
        <v>25.026642062609501</v>
      </c>
      <c r="IY38" s="3">
        <v>37.7917062940828</v>
      </c>
      <c r="IZ38" s="3">
        <v>23.250167696870299</v>
      </c>
      <c r="JA38" s="3">
        <v>38.008421743263199</v>
      </c>
      <c r="JB38" s="3">
        <v>21.3301461350339</v>
      </c>
      <c r="JC38" s="3">
        <v>19.4419778549677</v>
      </c>
      <c r="JD38" s="3">
        <v>21.298442360728401</v>
      </c>
      <c r="JE38" s="3">
        <v>25.488254468104699</v>
      </c>
      <c r="JF38" s="3">
        <v>29.070680271057601</v>
      </c>
      <c r="JG38" s="3">
        <v>36.814485574657098</v>
      </c>
      <c r="JH38" s="3">
        <v>36.980647611937599</v>
      </c>
      <c r="JI38" s="3">
        <v>36.407533022581099</v>
      </c>
      <c r="JJ38" s="3">
        <v>38.9087817374173</v>
      </c>
      <c r="JK38" s="3">
        <v>35.027216346948897</v>
      </c>
      <c r="JL38" s="3">
        <v>34.136509107094497</v>
      </c>
      <c r="JM38" s="3">
        <v>27.088949038663898</v>
      </c>
      <c r="JN38" s="3">
        <v>37.266992870880898</v>
      </c>
      <c r="JO38" s="3">
        <v>38.597940833099301</v>
      </c>
      <c r="JP38" s="3">
        <v>38.473545181527001</v>
      </c>
      <c r="JQ38" s="3">
        <v>34.346711788855103</v>
      </c>
      <c r="JR38" s="3">
        <v>42.6769336779616</v>
      </c>
      <c r="JS38" s="3">
        <v>40.9499080420998</v>
      </c>
      <c r="JT38" s="3">
        <v>40.352645657596398</v>
      </c>
      <c r="JU38" s="3">
        <v>39.012088780971297</v>
      </c>
      <c r="JV38" s="3">
        <v>41.1786540485123</v>
      </c>
      <c r="JW38" s="3">
        <v>44.886059697715801</v>
      </c>
      <c r="JX38" s="3">
        <v>38.686986587403702</v>
      </c>
      <c r="JY38" s="3">
        <v>36.446565040199403</v>
      </c>
      <c r="JZ38" s="3">
        <v>41.761801423805402</v>
      </c>
      <c r="KA38" s="3">
        <v>16.4886346052491</v>
      </c>
      <c r="KB38" s="3">
        <v>35.998343768166301</v>
      </c>
      <c r="KC38" s="3">
        <v>46.640621075041203</v>
      </c>
      <c r="KD38" s="3">
        <v>40.866168572075701</v>
      </c>
      <c r="KE38" s="3">
        <v>37.752205553835303</v>
      </c>
      <c r="KF38" s="3">
        <v>26.6326271563054</v>
      </c>
      <c r="KG38" s="3">
        <v>43.8478227958839</v>
      </c>
      <c r="KH38" s="3">
        <v>37.2372544299986</v>
      </c>
      <c r="KI38" s="3">
        <v>39.101651938234099</v>
      </c>
      <c r="KJ38" s="3">
        <v>43.040201308194298</v>
      </c>
      <c r="KK38" s="3">
        <v>44.670239343213602</v>
      </c>
      <c r="KL38" s="3">
        <v>37.501403102108902</v>
      </c>
      <c r="KM38" s="3">
        <v>42.365622660806203</v>
      </c>
      <c r="KN38" s="3">
        <v>32.991716528686403</v>
      </c>
      <c r="KO38" s="3">
        <v>40.000744968634599</v>
      </c>
      <c r="KP38" s="3">
        <v>38.314565244613</v>
      </c>
      <c r="KQ38" s="3">
        <v>40.415250827936298</v>
      </c>
      <c r="KR38" s="3">
        <v>39.110233506188003</v>
      </c>
      <c r="KS38" s="3">
        <v>17.755150062359601</v>
      </c>
      <c r="KT38" s="3">
        <v>29.099173965041899</v>
      </c>
      <c r="KU38" s="3">
        <v>25.250578811781899</v>
      </c>
      <c r="KV38" s="3">
        <v>39.929515584788</v>
      </c>
      <c r="KW38" s="3">
        <v>37.285897765464298</v>
      </c>
      <c r="KX38" s="3">
        <v>30.568839079751299</v>
      </c>
      <c r="KY38" s="3">
        <v>39.903820982703898</v>
      </c>
      <c r="KZ38" s="3">
        <v>38.683458597971502</v>
      </c>
      <c r="LA38" s="3">
        <v>39.290961908021401</v>
      </c>
      <c r="LB38" s="3">
        <v>36.274865495791303</v>
      </c>
      <c r="LC38" s="3">
        <v>38.658647522982001</v>
      </c>
      <c r="LD38" s="3">
        <v>38.465496974105697</v>
      </c>
      <c r="LE38" s="3">
        <v>34.020330827959803</v>
      </c>
      <c r="LF38" s="3">
        <v>37.414228927184197</v>
      </c>
      <c r="LG38" s="3">
        <v>38.533532763792103</v>
      </c>
      <c r="LH38" s="3">
        <v>36.196505959859003</v>
      </c>
      <c r="LI38" s="3">
        <v>38.178479199344999</v>
      </c>
      <c r="LJ38" s="3">
        <v>43.054979455784597</v>
      </c>
      <c r="LK38" s="3">
        <v>35.339242477457603</v>
      </c>
      <c r="LL38" s="3">
        <v>38.274285457555401</v>
      </c>
      <c r="LM38" s="3">
        <v>39.291086345544997</v>
      </c>
      <c r="LN38" s="3">
        <v>36.887079070973698</v>
      </c>
      <c r="LO38" s="3">
        <v>34.907131775260503</v>
      </c>
      <c r="LP38" s="3">
        <v>46.1051165942769</v>
      </c>
      <c r="LQ38" s="3">
        <v>39.078917886437502</v>
      </c>
      <c r="LR38" s="3">
        <v>49.852633849321897</v>
      </c>
      <c r="LS38" s="3">
        <v>44.811795984685197</v>
      </c>
      <c r="LT38" s="3">
        <v>38.017386141037001</v>
      </c>
      <c r="LU38" s="3">
        <v>49.584000949455202</v>
      </c>
      <c r="LV38" s="3">
        <v>39.9875322417763</v>
      </c>
      <c r="LW38" s="3">
        <v>37.696274443552902</v>
      </c>
      <c r="LX38" s="3">
        <v>38.586630989264698</v>
      </c>
      <c r="LY38" s="3">
        <v>44.031114746627999</v>
      </c>
      <c r="LZ38" s="3">
        <v>40.335185221365002</v>
      </c>
      <c r="MA38" s="3">
        <v>45.131662511232399</v>
      </c>
      <c r="MB38" s="3">
        <v>40.840703561500298</v>
      </c>
      <c r="MC38" s="3">
        <v>38.042993143729298</v>
      </c>
      <c r="MD38" s="3">
        <v>33.803276902403503</v>
      </c>
      <c r="ME38" s="3">
        <v>37.417257024356601</v>
      </c>
      <c r="MF38" s="3">
        <v>34.6246274360348</v>
      </c>
      <c r="MG38" s="3">
        <v>34.057756770818898</v>
      </c>
      <c r="MH38" s="3">
        <v>38.996242265809499</v>
      </c>
      <c r="MI38" s="3">
        <v>37.020376096879801</v>
      </c>
      <c r="MJ38" s="3">
        <v>39.581330244140098</v>
      </c>
      <c r="MK38" s="3">
        <v>39.316407131422103</v>
      </c>
      <c r="ML38" s="3">
        <v>39.222850534325197</v>
      </c>
      <c r="MM38" s="3">
        <v>42.706620399903798</v>
      </c>
      <c r="MN38" s="3">
        <v>37.2860277614529</v>
      </c>
      <c r="MO38" s="3">
        <v>27.735793732093502</v>
      </c>
      <c r="MP38" s="3">
        <v>37.256898984319399</v>
      </c>
      <c r="MQ38" s="3">
        <v>29.295864220127498</v>
      </c>
      <c r="MR38" s="3">
        <v>41.359827397147498</v>
      </c>
      <c r="MS38" s="3">
        <v>39.675151956604097</v>
      </c>
      <c r="MT38" s="3">
        <v>25.7491635710476</v>
      </c>
      <c r="MU38" s="3">
        <v>39.651875134534102</v>
      </c>
      <c r="MV38" s="3">
        <v>39.149812340628202</v>
      </c>
      <c r="MW38" s="3">
        <v>46.769237544910901</v>
      </c>
      <c r="MX38" s="3">
        <v>47.496972339074901</v>
      </c>
      <c r="MY38" s="3">
        <v>38.5764862587707</v>
      </c>
      <c r="MZ38" s="3">
        <v>31.522938299101501</v>
      </c>
      <c r="NA38" s="3">
        <v>39.091810052849397</v>
      </c>
      <c r="NB38" s="3">
        <v>34.749008904874898</v>
      </c>
      <c r="NC38" s="3">
        <v>28.882394313028598</v>
      </c>
      <c r="ND38" s="3">
        <v>35.149698835179798</v>
      </c>
      <c r="NE38" s="3">
        <v>26.979605441962001</v>
      </c>
      <c r="NF38" s="3">
        <v>39.298683097582803</v>
      </c>
      <c r="NG38" s="3">
        <v>40.181898013762201</v>
      </c>
      <c r="NH38" s="3">
        <v>39.367331569040303</v>
      </c>
      <c r="NI38" s="3">
        <v>35.196020959206599</v>
      </c>
      <c r="NJ38" s="3">
        <v>39.638490923547899</v>
      </c>
      <c r="NK38" s="3">
        <v>34.004703947838301</v>
      </c>
      <c r="NL38" s="3">
        <v>37.900935851487098</v>
      </c>
      <c r="NM38" s="3">
        <v>34.8240733401189</v>
      </c>
      <c r="NN38" s="3">
        <v>36.707392571392901</v>
      </c>
      <c r="NO38" s="3">
        <v>37.697362991993401</v>
      </c>
      <c r="NP38" s="3">
        <v>23.295403768552902</v>
      </c>
      <c r="NQ38" s="3">
        <v>26.081676589248001</v>
      </c>
      <c r="NR38" s="3">
        <v>34.546929307836997</v>
      </c>
      <c r="NS38" s="3">
        <v>28.004115440148599</v>
      </c>
      <c r="NT38" s="3">
        <v>35.7233947390868</v>
      </c>
      <c r="NU38" s="3">
        <v>35.207842498847597</v>
      </c>
      <c r="NV38" s="3">
        <v>33.453358984861602</v>
      </c>
      <c r="NW38" s="3">
        <v>31.688391064654201</v>
      </c>
      <c r="NX38" s="3">
        <v>34.961412847013897</v>
      </c>
      <c r="NY38" s="3">
        <v>34.551882656854801</v>
      </c>
      <c r="NZ38" s="3">
        <v>32.310593796861298</v>
      </c>
      <c r="OA38" s="3">
        <v>30.7816623648256</v>
      </c>
      <c r="OB38" s="3">
        <v>31.188926261706602</v>
      </c>
      <c r="OC38" s="3">
        <v>35.227128847430698</v>
      </c>
      <c r="OD38" s="3">
        <v>31.797240961139099</v>
      </c>
      <c r="OE38" s="3">
        <v>33.816095970188897</v>
      </c>
      <c r="OF38" s="3">
        <v>31.165546220064101</v>
      </c>
      <c r="OG38" s="3">
        <v>38.549740994456897</v>
      </c>
      <c r="OH38" s="3">
        <v>27.842047427367099</v>
      </c>
      <c r="OI38" s="3">
        <v>9.3090959479328994</v>
      </c>
      <c r="OJ38" s="3">
        <v>28.201223809452198</v>
      </c>
      <c r="OK38" s="3">
        <v>35.178725722337902</v>
      </c>
      <c r="OL38" s="3">
        <v>42.274049730608397</v>
      </c>
      <c r="OM38" s="3">
        <v>32.554178419236898</v>
      </c>
      <c r="ON38" s="3">
        <v>22.164664410705399</v>
      </c>
      <c r="OO38" s="3">
        <v>35.116951467096897</v>
      </c>
      <c r="OP38" s="3">
        <v>32.396967773324299</v>
      </c>
      <c r="OQ38" s="3">
        <v>39.751512760055398</v>
      </c>
      <c r="OR38" s="3">
        <v>45.908552281747397</v>
      </c>
      <c r="OS38" s="3">
        <v>38.350081329702498</v>
      </c>
      <c r="OT38" s="3">
        <v>43.277100754987202</v>
      </c>
      <c r="OU38" s="3">
        <v>42.909588600454498</v>
      </c>
      <c r="OV38" s="3">
        <v>40.762404800638599</v>
      </c>
      <c r="OW38" s="3">
        <v>52.906654441741402</v>
      </c>
      <c r="OX38" s="3">
        <v>37.363515506695698</v>
      </c>
      <c r="OY38" s="3">
        <v>33.1889300120339</v>
      </c>
      <c r="OZ38" s="3">
        <v>49.228082202396898</v>
      </c>
      <c r="PA38" s="3" t="s">
        <v>3</v>
      </c>
      <c r="PB38" s="3">
        <v>37.379498807773899</v>
      </c>
      <c r="PC38" s="3">
        <v>43.6108885301283</v>
      </c>
      <c r="PD38" s="3">
        <v>52.670588055161602</v>
      </c>
      <c r="PE38" s="3">
        <v>36.585552814816097</v>
      </c>
      <c r="PF38" s="3">
        <v>37.9860948654552</v>
      </c>
      <c r="PG38" s="3">
        <v>40.6175941105246</v>
      </c>
      <c r="PH38" s="3">
        <v>46.686144689677398</v>
      </c>
      <c r="PI38" s="3">
        <v>52.349661459777302</v>
      </c>
      <c r="PJ38" s="3">
        <v>37.962114781864997</v>
      </c>
      <c r="PK38" s="3">
        <v>34.448075938656999</v>
      </c>
      <c r="PL38" s="3">
        <v>46.1379895981365</v>
      </c>
      <c r="PM38" s="3">
        <v>24.732453772724401</v>
      </c>
      <c r="PN38" s="3">
        <v>26.289651836979601</v>
      </c>
      <c r="PO38" s="3">
        <v>34.730774946216002</v>
      </c>
      <c r="PP38" s="3">
        <v>33.823803632927799</v>
      </c>
      <c r="PQ38" s="3">
        <v>36.5831605809176</v>
      </c>
      <c r="PR38" s="3">
        <v>35.408786217555402</v>
      </c>
      <c r="PS38" s="3">
        <v>34.874423693773203</v>
      </c>
      <c r="PT38" s="3">
        <v>31.324955087671398</v>
      </c>
      <c r="PU38" s="3">
        <v>23.784478060977101</v>
      </c>
      <c r="PV38" s="3">
        <v>34.563434600604502</v>
      </c>
      <c r="PW38" s="3">
        <v>34.192328209712997</v>
      </c>
      <c r="PX38" s="3">
        <v>22.625071452345701</v>
      </c>
      <c r="PY38" s="3">
        <v>27.256227683773499</v>
      </c>
      <c r="PZ38" s="3">
        <v>28.902187220093602</v>
      </c>
      <c r="QA38" s="3">
        <v>14.2226173565516</v>
      </c>
      <c r="QB38" s="3">
        <v>25.406573343370599</v>
      </c>
      <c r="QC38" s="3">
        <v>12.6520945173255</v>
      </c>
      <c r="QD38" s="3">
        <v>17.807692371233198</v>
      </c>
      <c r="QE38" s="3">
        <v>26.888106380764999</v>
      </c>
      <c r="QF38" s="3">
        <v>24.066880985657001</v>
      </c>
      <c r="QG38" s="3">
        <v>20.700646108225701</v>
      </c>
      <c r="QH38" s="3">
        <v>40.157818870164597</v>
      </c>
      <c r="QI38" s="3">
        <v>39.139143931968398</v>
      </c>
      <c r="QJ38" s="3">
        <v>26.816606941734701</v>
      </c>
      <c r="QK38" s="3">
        <v>26.288130363935402</v>
      </c>
      <c r="QL38" s="3">
        <v>31.908163435545401</v>
      </c>
      <c r="QM38" s="3">
        <v>26.249044891845301</v>
      </c>
      <c r="QN38" s="3">
        <v>35.628427912833999</v>
      </c>
      <c r="QO38" s="3">
        <v>27.8310993789866</v>
      </c>
      <c r="QP38" s="3">
        <v>35.020216128828899</v>
      </c>
      <c r="QQ38" s="3">
        <v>35.913845220907596</v>
      </c>
      <c r="QR38" s="3">
        <v>38.250839890403903</v>
      </c>
      <c r="QS38" s="3">
        <v>37.466910348025799</v>
      </c>
      <c r="QT38" s="3">
        <v>36.553539207332697</v>
      </c>
      <c r="QU38" s="3">
        <v>36.934603075791401</v>
      </c>
      <c r="QV38" s="3">
        <v>25.695512666630499</v>
      </c>
      <c r="QW38" s="3">
        <v>30.315384944861702</v>
      </c>
      <c r="QX38" s="3">
        <v>33.133181831747102</v>
      </c>
      <c r="QY38" s="3">
        <v>31.545871503785602</v>
      </c>
      <c r="QZ38" s="3">
        <v>38.874869627949899</v>
      </c>
      <c r="RA38" s="3">
        <v>31.346386295754201</v>
      </c>
      <c r="RB38" s="3">
        <v>31.572216240415099</v>
      </c>
      <c r="RC38" s="3">
        <v>29.637408324842902</v>
      </c>
      <c r="RD38" s="3">
        <v>26.8847056015404</v>
      </c>
      <c r="RE38" s="3">
        <v>32.910042869054401</v>
      </c>
      <c r="RF38" s="3">
        <v>32.991418551374601</v>
      </c>
      <c r="RG38" s="3">
        <v>42.2196543630562</v>
      </c>
      <c r="RH38" s="3">
        <v>41.629260648128898</v>
      </c>
      <c r="RI38" s="3">
        <v>32.572485059997398</v>
      </c>
      <c r="RJ38" s="3">
        <v>34.219828514665799</v>
      </c>
      <c r="RK38" s="3">
        <v>26.032590950273299</v>
      </c>
      <c r="RL38" s="3">
        <v>25.418985163761999</v>
      </c>
      <c r="RM38" s="3">
        <v>36.278279642650503</v>
      </c>
      <c r="RN38" s="3">
        <v>34.325257821664003</v>
      </c>
      <c r="RO38" s="3">
        <v>36.558567197233302</v>
      </c>
      <c r="RP38" s="3">
        <v>35.883242959606697</v>
      </c>
      <c r="RQ38" s="3">
        <v>35.803001163691803</v>
      </c>
      <c r="RR38" s="3">
        <v>21.2835177530552</v>
      </c>
      <c r="RS38" s="3">
        <v>37.354559964434102</v>
      </c>
      <c r="RT38" s="3">
        <v>29.5548841134631</v>
      </c>
      <c r="RU38" s="3">
        <v>28.9743226725613</v>
      </c>
      <c r="RV38" s="3">
        <v>15.845740167287101</v>
      </c>
      <c r="RW38" s="3">
        <v>26.1245253479618</v>
      </c>
      <c r="RX38" s="3">
        <v>21.5237049357616</v>
      </c>
      <c r="RY38" s="3">
        <v>22.5751036689248</v>
      </c>
      <c r="RZ38" s="3">
        <v>31.5758717823234</v>
      </c>
      <c r="SA38" s="3">
        <v>32.106639160262702</v>
      </c>
      <c r="SB38" s="3">
        <v>27.6742976244809</v>
      </c>
      <c r="SC38" s="3">
        <v>23.860061569088099</v>
      </c>
      <c r="SD38" s="3">
        <v>23.733214317825301</v>
      </c>
      <c r="SE38" s="3">
        <v>28.455966028239501</v>
      </c>
      <c r="SF38" s="3">
        <v>29.0102169288281</v>
      </c>
      <c r="SG38" s="3">
        <v>31.0672131831769</v>
      </c>
      <c r="SH38" s="3">
        <v>30.925915448068999</v>
      </c>
      <c r="SI38" s="3">
        <v>34.0806106669625</v>
      </c>
      <c r="SJ38" s="3">
        <v>32.230767193655502</v>
      </c>
      <c r="SK38" s="3">
        <v>31.461531040514998</v>
      </c>
      <c r="SL38" s="3">
        <v>32.858413077153998</v>
      </c>
      <c r="SM38" s="3">
        <v>28.3104695554646</v>
      </c>
      <c r="SN38" s="3">
        <v>24.2320154966506</v>
      </c>
      <c r="SO38" s="3">
        <v>29.3937334505253</v>
      </c>
      <c r="SP38" s="3">
        <v>24.802875371147501</v>
      </c>
      <c r="SQ38" s="3">
        <v>24.691078325671398</v>
      </c>
      <c r="SR38" s="3">
        <v>26.262688306820898</v>
      </c>
      <c r="SS38" s="3">
        <v>16.256644344562499</v>
      </c>
      <c r="ST38" s="3">
        <v>23.714358835311199</v>
      </c>
      <c r="SU38" s="3">
        <v>29.415894505339701</v>
      </c>
      <c r="SV38" s="3">
        <v>27.489862066076</v>
      </c>
      <c r="SW38" s="3">
        <v>19.933810196613202</v>
      </c>
      <c r="SX38" s="3">
        <v>25.9225593513668</v>
      </c>
      <c r="SY38" s="3">
        <v>26.145887364086999</v>
      </c>
      <c r="SZ38" s="3">
        <v>31.766794130150501</v>
      </c>
      <c r="TA38" s="3">
        <v>24.246880886209301</v>
      </c>
      <c r="TB38" s="3">
        <v>24.318602739206501</v>
      </c>
      <c r="TC38" s="3">
        <v>31.2486331014616</v>
      </c>
      <c r="TD38" s="3">
        <v>34.2677243850925</v>
      </c>
      <c r="TE38" s="3">
        <v>19.743654569451099</v>
      </c>
      <c r="TF38" s="3">
        <v>29.957029870100801</v>
      </c>
      <c r="TG38" s="3">
        <v>35.368398136620101</v>
      </c>
      <c r="TH38" s="3">
        <v>24.337157824965399</v>
      </c>
      <c r="TI38" s="3">
        <v>28.639788387603499</v>
      </c>
      <c r="TJ38" s="3">
        <v>33.333692282706302</v>
      </c>
      <c r="TK38" s="3">
        <v>32.957077986842997</v>
      </c>
      <c r="TL38" s="3">
        <v>31.001753158554202</v>
      </c>
      <c r="TM38" s="3">
        <v>33.921708283811</v>
      </c>
      <c r="TN38" s="3">
        <v>33.214729011772498</v>
      </c>
      <c r="TO38" s="3">
        <v>38.7121527897786</v>
      </c>
      <c r="TP38" s="3">
        <v>28.423923942110601</v>
      </c>
      <c r="TQ38" s="3">
        <v>38.037291080019003</v>
      </c>
      <c r="TR38" s="3">
        <v>34.8258317142053</v>
      </c>
      <c r="TS38" s="3">
        <v>35.944047231000603</v>
      </c>
      <c r="TT38" s="3">
        <v>31.694675523939999</v>
      </c>
      <c r="TU38" s="3">
        <v>27.322907360556201</v>
      </c>
      <c r="TV38" s="3">
        <v>29.112302282073902</v>
      </c>
      <c r="TW38" s="3">
        <v>34.826253643892002</v>
      </c>
      <c r="TX38" s="3">
        <v>33.777774236878102</v>
      </c>
      <c r="TY38" s="3">
        <v>35.341550459739103</v>
      </c>
      <c r="TZ38" s="3">
        <v>27.2967111453782</v>
      </c>
      <c r="UA38" s="3">
        <v>25.7868055799537</v>
      </c>
      <c r="UB38" s="3">
        <v>34.097455082194003</v>
      </c>
      <c r="UC38" s="3">
        <v>25.822149376161398</v>
      </c>
      <c r="UD38" s="3">
        <v>31.2759319208078</v>
      </c>
      <c r="UE38" s="3">
        <v>32.524547014916102</v>
      </c>
      <c r="UF38" s="3">
        <v>37.427377150777303</v>
      </c>
      <c r="UG38" s="3">
        <v>28.376474224637501</v>
      </c>
      <c r="UH38" s="3">
        <v>28.7312071335665</v>
      </c>
      <c r="UI38" s="3">
        <v>32.649587407190197</v>
      </c>
      <c r="UJ38" s="3">
        <v>32.444673942591898</v>
      </c>
      <c r="UK38" s="3">
        <v>33.714795601176903</v>
      </c>
      <c r="UL38" s="3">
        <v>27.174872819594899</v>
      </c>
      <c r="UM38" s="3">
        <v>21.090456283445398</v>
      </c>
      <c r="UN38" s="3">
        <v>29.773604256781098</v>
      </c>
      <c r="UO38" s="3">
        <v>29.0985477965318</v>
      </c>
      <c r="UP38" s="3">
        <v>20.871063418250301</v>
      </c>
      <c r="UQ38" s="3">
        <v>29.086148682378202</v>
      </c>
      <c r="UR38" s="3">
        <v>29.988044726519</v>
      </c>
      <c r="US38" s="3">
        <v>28.799287010151701</v>
      </c>
      <c r="UT38" s="3">
        <v>28.9681452987992</v>
      </c>
      <c r="UU38" s="3">
        <v>26.5798493485064</v>
      </c>
      <c r="UV38" s="3">
        <v>35.298741339538999</v>
      </c>
      <c r="UW38" s="3">
        <v>26.697569282552902</v>
      </c>
      <c r="UX38" s="3">
        <v>35.4937850195737</v>
      </c>
      <c r="UY38" s="3">
        <v>37.534092372965901</v>
      </c>
      <c r="UZ38" s="3">
        <v>39.874648640349903</v>
      </c>
      <c r="VA38" s="3">
        <v>34.4270309145559</v>
      </c>
      <c r="VB38" s="3">
        <v>33.949484415800697</v>
      </c>
      <c r="VC38" s="3">
        <v>29.000575403679299</v>
      </c>
      <c r="VD38" s="3">
        <v>24.7537500328032</v>
      </c>
      <c r="VE38" s="3">
        <v>24.506145699126499</v>
      </c>
      <c r="VF38" s="3">
        <v>24.6753199363215</v>
      </c>
      <c r="VG38" s="3">
        <v>21.492420592552399</v>
      </c>
      <c r="VH38" s="3">
        <v>23.917360961637598</v>
      </c>
      <c r="VI38" s="3">
        <v>35.157085091733201</v>
      </c>
      <c r="VJ38" s="3">
        <v>30.641612280114501</v>
      </c>
      <c r="VK38" s="3">
        <v>40.3531163970572</v>
      </c>
      <c r="VL38" s="3">
        <v>38.315027760961399</v>
      </c>
      <c r="VM38" s="3">
        <v>34.939999721729897</v>
      </c>
      <c r="VN38" s="3">
        <v>32.434157474061202</v>
      </c>
      <c r="VO38" s="3">
        <v>38.0435050939776</v>
      </c>
      <c r="VP38" s="3">
        <v>36.766251691537001</v>
      </c>
      <c r="VQ38" s="3">
        <v>35.323861650326002</v>
      </c>
      <c r="VR38" s="3">
        <v>38.888300072275399</v>
      </c>
      <c r="VS38" s="3">
        <v>34.260641626385897</v>
      </c>
      <c r="VT38" s="3">
        <v>51.6710611069512</v>
      </c>
      <c r="VU38" s="3">
        <v>40.302008981981402</v>
      </c>
      <c r="VV38" s="3">
        <v>40.964435150282803</v>
      </c>
      <c r="VW38" s="3">
        <v>43.578305064863699</v>
      </c>
      <c r="VX38" s="3">
        <v>36.749792986720003</v>
      </c>
      <c r="VY38" s="3">
        <v>42.910738500543196</v>
      </c>
      <c r="VZ38" s="3">
        <v>40.179085685530701</v>
      </c>
      <c r="WA38" s="3">
        <v>33.671283212788197</v>
      </c>
      <c r="WB38" s="3">
        <v>19.4150505364758</v>
      </c>
      <c r="WC38" s="3">
        <v>23.385614721221501</v>
      </c>
      <c r="WD38" s="6">
        <v>36.431492375390697</v>
      </c>
      <c r="WE38" s="3">
        <v>33.621311037541098</v>
      </c>
      <c r="WF38" s="3">
        <v>31.920447646912798</v>
      </c>
      <c r="WG38" s="3">
        <v>28.2198864381057</v>
      </c>
      <c r="WH38" s="3">
        <v>30.0537756166148</v>
      </c>
      <c r="WI38" s="3">
        <v>25.901103180232901</v>
      </c>
      <c r="WJ38" s="3">
        <v>15.0569207604892</v>
      </c>
      <c r="WK38" s="3">
        <v>18.292053293096401</v>
      </c>
      <c r="WL38" s="3">
        <v>28.0774668091059</v>
      </c>
      <c r="WM38" s="3">
        <v>24.027506693924099</v>
      </c>
      <c r="WN38" s="3">
        <v>22.364813647597899</v>
      </c>
      <c r="WO38" s="3">
        <v>17.770696348785101</v>
      </c>
      <c r="WP38" s="3">
        <v>18.949687734339001</v>
      </c>
      <c r="WQ38" s="3">
        <v>21.763872033353199</v>
      </c>
      <c r="WR38" s="3">
        <v>27.641882299302299</v>
      </c>
      <c r="WS38" s="3">
        <v>20.025268125909299</v>
      </c>
      <c r="WT38" s="3">
        <v>19.780892596137502</v>
      </c>
      <c r="WU38" s="3">
        <v>17.363771106180099</v>
      </c>
      <c r="WV38" s="3">
        <v>23.717628073078799</v>
      </c>
      <c r="WW38" s="3">
        <v>15.216158033415599</v>
      </c>
      <c r="WX38" s="3">
        <v>11.332335626100299</v>
      </c>
      <c r="WY38" s="3">
        <v>22.721695870726698</v>
      </c>
      <c r="WZ38" s="3">
        <v>20.851253857858499</v>
      </c>
      <c r="XA38" s="3">
        <v>27.705324638174901</v>
      </c>
      <c r="XB38" s="3">
        <v>23.678270911978899</v>
      </c>
      <c r="XC38" s="3">
        <v>18.460818704599198</v>
      </c>
      <c r="XD38" s="3">
        <v>14.5984106425145</v>
      </c>
      <c r="XE38" s="3">
        <v>22.289126460136799</v>
      </c>
      <c r="XF38" s="3">
        <v>18.099486207435199</v>
      </c>
      <c r="XG38" s="3">
        <v>14.917647561976001</v>
      </c>
      <c r="XH38" s="3">
        <v>20.5459047124695</v>
      </c>
      <c r="XI38" s="3">
        <v>24.840393484864101</v>
      </c>
      <c r="XJ38" s="3">
        <v>16.728990015742401</v>
      </c>
      <c r="XK38" s="3">
        <v>10.4601613402419</v>
      </c>
      <c r="XL38" s="3">
        <v>7.7091365134953396</v>
      </c>
      <c r="XM38" s="3">
        <v>15.191030680557899</v>
      </c>
      <c r="XN38" s="3">
        <v>14.513061974616299</v>
      </c>
      <c r="XO38" s="3">
        <v>10.1894032487514</v>
      </c>
      <c r="XP38" s="3">
        <v>16.1294728166915</v>
      </c>
      <c r="XQ38" s="3">
        <v>18.089716904319602</v>
      </c>
      <c r="XR38" s="3">
        <v>19.4399614591395</v>
      </c>
      <c r="XS38" s="3">
        <v>16.544501119924401</v>
      </c>
      <c r="XT38" s="3">
        <v>3.9571522583635499</v>
      </c>
      <c r="XU38" s="3">
        <v>5.7721856872936703</v>
      </c>
      <c r="XV38" s="3">
        <v>7.7979421824059099</v>
      </c>
      <c r="XW38" s="3">
        <v>13.337794396871599</v>
      </c>
      <c r="XX38" s="3">
        <v>12.6630756438043</v>
      </c>
      <c r="XY38" s="3">
        <v>-1.60047113023373</v>
      </c>
      <c r="XZ38" s="3">
        <v>0.45834693058395598</v>
      </c>
      <c r="YA38" s="3">
        <v>-9.2148725357338002</v>
      </c>
      <c r="YB38" s="3">
        <v>0.85840167681767698</v>
      </c>
      <c r="YC38" s="3">
        <v>2.2684248997307002</v>
      </c>
      <c r="YD38" s="3">
        <v>10.6795198687546</v>
      </c>
      <c r="YE38" s="3">
        <v>11.137183332964399</v>
      </c>
      <c r="YF38" s="3">
        <v>6.2231417394848698</v>
      </c>
      <c r="YG38" s="3">
        <v>20.9469242690516</v>
      </c>
      <c r="YH38" s="3">
        <v>11.7630291943924</v>
      </c>
      <c r="YI38" s="3">
        <v>6.1997138494848203</v>
      </c>
      <c r="YJ38" s="3">
        <v>14.973468446126301</v>
      </c>
      <c r="YK38" s="3">
        <v>8.1341253959027604</v>
      </c>
      <c r="YL38" s="3">
        <v>21.1599469769411</v>
      </c>
      <c r="YM38" s="3">
        <v>7.4371580533016397</v>
      </c>
      <c r="YN38" s="3">
        <v>15.160831856541</v>
      </c>
      <c r="YO38" s="3">
        <v>15.3768032701373</v>
      </c>
      <c r="YP38" s="3">
        <v>14.3130364714872</v>
      </c>
      <c r="YQ38" s="3">
        <v>9.1916411192785397</v>
      </c>
      <c r="YR38" s="3">
        <v>2.4922007577060401</v>
      </c>
      <c r="YS38" s="3">
        <v>4.0119578608172599</v>
      </c>
      <c r="YT38" s="3">
        <v>6.33895166963182</v>
      </c>
      <c r="YU38" s="3">
        <v>4.3064377629520303</v>
      </c>
      <c r="YV38" s="3">
        <v>7.0635759846436503</v>
      </c>
      <c r="YW38" s="3">
        <v>13.9642033262745</v>
      </c>
      <c r="YX38" s="3">
        <v>7.9546890433012196</v>
      </c>
      <c r="YY38" s="3">
        <v>20.480559018253199</v>
      </c>
      <c r="YZ38" s="3">
        <v>6.9840878939630899</v>
      </c>
      <c r="ZA38" s="3">
        <v>13.9716091242869</v>
      </c>
      <c r="ZB38" s="3">
        <v>10.062527248098601</v>
      </c>
      <c r="ZC38" s="3">
        <v>26.916598544413599</v>
      </c>
      <c r="ZD38" s="3">
        <v>17.579909879703202</v>
      </c>
      <c r="ZE38" s="3">
        <v>19.6742745657703</v>
      </c>
      <c r="ZF38" s="3">
        <v>10.5979643079921</v>
      </c>
      <c r="ZG38" s="3">
        <v>11.7324509554869</v>
      </c>
      <c r="ZH38" s="3">
        <v>14.4043433055871</v>
      </c>
      <c r="ZI38" s="3">
        <v>6.7980947713714803</v>
      </c>
      <c r="ZJ38" s="3">
        <v>15.834631957844101</v>
      </c>
      <c r="ZK38" s="3">
        <v>-0.78140608661015498</v>
      </c>
      <c r="ZL38" s="3">
        <v>8.4760112286628608</v>
      </c>
      <c r="ZM38" s="3">
        <v>15.446537191692199</v>
      </c>
      <c r="ZN38" s="3">
        <v>-1.5863195499866001</v>
      </c>
      <c r="ZO38" s="3">
        <v>12.3068873259248</v>
      </c>
      <c r="ZP38" s="3">
        <v>14.4123373190019</v>
      </c>
      <c r="ZQ38" s="3">
        <v>13.8324740800907</v>
      </c>
      <c r="ZR38" s="3">
        <v>19.262998683305</v>
      </c>
      <c r="ZS38" s="3">
        <v>6.2593113627003101</v>
      </c>
      <c r="ZT38" s="3">
        <v>18.3955725027438</v>
      </c>
      <c r="ZU38" s="3">
        <v>7.0010563955077503</v>
      </c>
      <c r="ZV38" s="3">
        <v>13.9665654271533</v>
      </c>
      <c r="ZW38" s="3" t="s">
        <v>3</v>
      </c>
      <c r="ZX38" s="3">
        <v>16.377110233191001</v>
      </c>
      <c r="ZY38" s="3">
        <v>21.2872939522736</v>
      </c>
      <c r="ZZ38" s="3">
        <v>21.705206333201001</v>
      </c>
      <c r="AAA38" s="3">
        <v>18.211154596213301</v>
      </c>
      <c r="AAB38" s="3">
        <v>20.372104793777002</v>
      </c>
      <c r="AAC38" s="3">
        <v>19.393388981920399</v>
      </c>
      <c r="AAD38" s="3">
        <v>17.853919164371099</v>
      </c>
      <c r="AAE38" s="3">
        <v>17.437518222983499</v>
      </c>
      <c r="AAF38" s="3">
        <v>15.2657885860429</v>
      </c>
      <c r="AAG38" s="3">
        <v>11.8670361635244</v>
      </c>
      <c r="AAH38" s="3">
        <v>22.786298205670601</v>
      </c>
      <c r="AAI38" s="3">
        <v>4.0192227997079897</v>
      </c>
      <c r="AAJ38" s="3">
        <v>18.077990329185301</v>
      </c>
      <c r="AAK38" s="3">
        <v>15.288306175739599</v>
      </c>
      <c r="AAL38" s="3">
        <v>11.2635421332612</v>
      </c>
      <c r="AAM38" s="3">
        <v>9.9436993879561992</v>
      </c>
      <c r="AAN38" s="3">
        <v>12.8600041668159</v>
      </c>
      <c r="AAO38" s="3">
        <v>7.0221949899244498</v>
      </c>
      <c r="AAP38" s="3">
        <v>12.5187276176997</v>
      </c>
      <c r="AAQ38" s="3">
        <v>-5.9945978829190496</v>
      </c>
      <c r="AAR38" s="3">
        <v>23.604171750031501</v>
      </c>
      <c r="AAS38" s="3">
        <v>19.860221300435601</v>
      </c>
      <c r="AAT38" s="3">
        <v>21.179107583698698</v>
      </c>
      <c r="AAU38" s="3">
        <v>11.909551192320601</v>
      </c>
      <c r="AAV38" s="3">
        <v>19.042673691964499</v>
      </c>
      <c r="AAW38" s="3">
        <v>20.764113487356699</v>
      </c>
      <c r="AAX38" s="3">
        <v>10.092392961278399</v>
      </c>
      <c r="AAY38" s="3">
        <v>19.434625267559198</v>
      </c>
      <c r="AAZ38" s="3">
        <v>15.837283319577301</v>
      </c>
      <c r="ABA38" s="3">
        <v>18.642457076969301</v>
      </c>
      <c r="ABB38" s="3">
        <v>15.4100868629959</v>
      </c>
      <c r="ABC38" s="3">
        <v>8.5385777615147198</v>
      </c>
      <c r="ABD38" s="3">
        <v>2.25581619303752</v>
      </c>
      <c r="ABE38" s="3">
        <v>9.3320789566485605</v>
      </c>
      <c r="ABF38" s="3">
        <v>8.0906772033374406</v>
      </c>
      <c r="ABG38" s="3">
        <v>8.4771798088135704</v>
      </c>
      <c r="ABH38" s="3">
        <v>17.960954506138702</v>
      </c>
      <c r="ABI38" s="3">
        <v>11.8914283623694</v>
      </c>
      <c r="ABJ38" s="3">
        <v>17.681491189754901</v>
      </c>
      <c r="ABK38" s="3">
        <v>24.4789195024976</v>
      </c>
      <c r="ABL38" s="3">
        <v>7.90189480607454</v>
      </c>
      <c r="ABM38" s="3">
        <v>9.5115317020701795</v>
      </c>
      <c r="ABN38" s="3">
        <v>16.971081160535402</v>
      </c>
      <c r="ABO38" s="3">
        <v>13.931185791946399</v>
      </c>
      <c r="ABP38" s="3">
        <v>21.402151901997101</v>
      </c>
      <c r="ABQ38" s="3">
        <v>12.5908768021784</v>
      </c>
      <c r="ABR38" s="3">
        <v>17.770551988295601</v>
      </c>
      <c r="ABS38" s="3">
        <v>20.891434331064598</v>
      </c>
      <c r="ABT38" s="3">
        <v>14.6520386162346</v>
      </c>
      <c r="ABU38" s="3">
        <v>19.7669072299737</v>
      </c>
      <c r="ABV38" s="3">
        <v>8.0097077473704097</v>
      </c>
      <c r="ABW38" s="3">
        <v>23.355198337219498</v>
      </c>
      <c r="ABX38" s="3">
        <v>15.0763400628637</v>
      </c>
      <c r="ABY38" s="3">
        <v>17.060031377450098</v>
      </c>
      <c r="ABZ38" s="3">
        <v>16.934768464114502</v>
      </c>
      <c r="ACA38" s="3">
        <v>6.7987964571351398</v>
      </c>
      <c r="ACB38" s="3">
        <v>27.080049203852099</v>
      </c>
      <c r="ACC38" s="3">
        <v>19.896972078914299</v>
      </c>
      <c r="ACD38" s="3">
        <v>20.973801518690699</v>
      </c>
      <c r="ACE38" s="3">
        <v>22.929138341311202</v>
      </c>
      <c r="ACF38" s="3">
        <v>22.956988947394699</v>
      </c>
      <c r="ACG38" s="3">
        <v>23.542978290308898</v>
      </c>
      <c r="ACH38" s="3">
        <v>17.911937647327701</v>
      </c>
      <c r="ACI38" s="3">
        <v>16.593748055141202</v>
      </c>
      <c r="ACJ38" s="3">
        <v>20.272962128534601</v>
      </c>
      <c r="ACK38" s="3">
        <v>17.127658000000402</v>
      </c>
      <c r="ACL38" s="3">
        <v>22.034266760111301</v>
      </c>
      <c r="ACM38" s="3">
        <v>18.352726418265501</v>
      </c>
      <c r="ACN38" s="3">
        <v>18.194661291455098</v>
      </c>
      <c r="ACO38" s="3">
        <v>19.5920226864793</v>
      </c>
      <c r="ACP38" s="3">
        <v>26.049329683520199</v>
      </c>
      <c r="ACQ38" s="3">
        <v>24.986702894043599</v>
      </c>
      <c r="ACR38" s="3">
        <v>18.666808157009399</v>
      </c>
      <c r="ACS38" s="3">
        <v>25.533067596468399</v>
      </c>
      <c r="ACT38" s="3">
        <v>20.6890005782742</v>
      </c>
      <c r="ACU38" s="3">
        <v>22.208126206756798</v>
      </c>
      <c r="ACV38" s="3">
        <v>21.9148642996009</v>
      </c>
      <c r="ACW38" s="3">
        <v>13.314999656210899</v>
      </c>
      <c r="ACX38" s="3">
        <v>20.155385127460701</v>
      </c>
      <c r="ACY38" s="3">
        <v>18.409770172709401</v>
      </c>
      <c r="ACZ38" s="3">
        <v>18.679642861697101</v>
      </c>
      <c r="ADA38" s="3">
        <v>17.937910953995502</v>
      </c>
      <c r="ADB38" s="3">
        <v>27.836679756263099</v>
      </c>
      <c r="ADC38" s="3">
        <v>22.0407455379076</v>
      </c>
      <c r="ADD38" s="3">
        <v>16.112801972367102</v>
      </c>
      <c r="ADE38" s="3">
        <v>23.529226942980198</v>
      </c>
      <c r="ADF38" s="3">
        <v>14.0325313629119</v>
      </c>
      <c r="ADG38" s="3">
        <v>23.217423833563402</v>
      </c>
      <c r="ADH38" s="3">
        <v>20.8700813451659</v>
      </c>
      <c r="ADI38" s="3">
        <v>14.3225907078739</v>
      </c>
      <c r="ADJ38" s="3">
        <v>17.6941361758197</v>
      </c>
      <c r="ADK38" s="3">
        <v>26.199989747275101</v>
      </c>
      <c r="ADL38" s="3">
        <v>18.7634267225298</v>
      </c>
      <c r="ADM38" s="3">
        <v>18.693587667629501</v>
      </c>
      <c r="ADN38" s="3">
        <v>19.852337789850601</v>
      </c>
      <c r="ADO38" s="3">
        <v>24.501529867320102</v>
      </c>
      <c r="ADP38" s="3">
        <v>22.292103425683401</v>
      </c>
      <c r="ADQ38" s="3">
        <v>23.976608488955399</v>
      </c>
      <c r="ADR38" s="3">
        <v>20.211265279866002</v>
      </c>
      <c r="ADS38" s="3">
        <v>19.477177330829299</v>
      </c>
      <c r="ADT38" s="3">
        <v>20.579097060507099</v>
      </c>
      <c r="ADU38" s="3">
        <v>18.577224593907602</v>
      </c>
      <c r="ADV38" s="3">
        <v>12.0586128424597</v>
      </c>
    </row>
    <row r="39" spans="3:802" x14ac:dyDescent="0.25">
      <c r="C39" s="3">
        <v>0</v>
      </c>
      <c r="D39" s="3">
        <v>1.2452637621837901</v>
      </c>
      <c r="E39" s="3">
        <v>-5.9723132080125803</v>
      </c>
      <c r="F39" s="3">
        <v>2.16840301750132</v>
      </c>
      <c r="G39" s="3">
        <v>1.3323698609255299</v>
      </c>
      <c r="H39" s="3">
        <v>-2.40959846253666</v>
      </c>
      <c r="I39" s="3">
        <v>-4.6244378350832296</v>
      </c>
      <c r="J39" s="3">
        <v>-1.3404270482087299</v>
      </c>
      <c r="K39" s="3">
        <v>10.625228960966</v>
      </c>
      <c r="L39" s="3">
        <v>7.3563198009628401</v>
      </c>
      <c r="M39" s="3">
        <v>15.444927012959999</v>
      </c>
      <c r="N39" s="3">
        <v>16.542277949685399</v>
      </c>
      <c r="O39" s="3">
        <v>13.4989931445156</v>
      </c>
      <c r="P39" s="3">
        <v>7.1785488064112002</v>
      </c>
      <c r="Q39" s="3">
        <v>7.0434443220964198</v>
      </c>
      <c r="R39" s="3">
        <v>6.8779996983459002</v>
      </c>
      <c r="S39" s="3">
        <v>4.0688493000576997</v>
      </c>
      <c r="T39" s="3">
        <v>13.683175955240801</v>
      </c>
      <c r="U39" s="3">
        <v>17.239886271627299</v>
      </c>
      <c r="V39" s="3">
        <v>11.2286462526677</v>
      </c>
      <c r="W39" s="3">
        <v>16.233462789388099</v>
      </c>
      <c r="X39" s="3">
        <v>12.8685756006982</v>
      </c>
      <c r="Y39" s="3">
        <v>4.4382568853807003</v>
      </c>
      <c r="Z39" s="3">
        <v>13.421286243462299</v>
      </c>
      <c r="AA39" s="3">
        <v>8.7830227653918005</v>
      </c>
      <c r="AB39" s="3">
        <v>7.4328086494837802</v>
      </c>
      <c r="AC39" s="3">
        <v>15.0836220187396</v>
      </c>
      <c r="AD39" s="3">
        <v>16.627372106749998</v>
      </c>
      <c r="AE39" s="3">
        <v>15.0314318024794</v>
      </c>
      <c r="AF39" s="3">
        <v>11.337511860035301</v>
      </c>
      <c r="AG39" s="3">
        <v>17.182055625601901</v>
      </c>
      <c r="AH39" s="3">
        <v>7.9641154126514904</v>
      </c>
      <c r="AI39" s="3">
        <v>14.3230200599571</v>
      </c>
      <c r="AJ39" s="3">
        <v>1.9015554075635399</v>
      </c>
      <c r="AK39" s="3">
        <v>11.664606949941</v>
      </c>
      <c r="AL39" s="3">
        <v>20.7543139094665</v>
      </c>
      <c r="AM39" s="3">
        <v>14.0864526577612</v>
      </c>
      <c r="AN39" s="3">
        <v>8.0623720445857892</v>
      </c>
      <c r="AO39" s="3">
        <v>12.960281692877</v>
      </c>
      <c r="AP39" s="3">
        <v>12.737560732192</v>
      </c>
      <c r="AQ39" s="3">
        <v>14.5199461968388</v>
      </c>
      <c r="AR39" s="3">
        <v>2.2423879788842802</v>
      </c>
      <c r="AS39" s="3">
        <v>7.24441517533457</v>
      </c>
      <c r="AT39" s="3">
        <v>15.8233037824475</v>
      </c>
      <c r="AU39" s="3">
        <v>11.059520063766501</v>
      </c>
      <c r="AV39" s="3">
        <v>3.97217968348146</v>
      </c>
      <c r="AW39" s="3">
        <v>8.1242333076045306</v>
      </c>
      <c r="AX39" s="3">
        <v>12.005724281916301</v>
      </c>
      <c r="AY39" s="3">
        <v>13.8947214953706</v>
      </c>
      <c r="AZ39" s="3">
        <v>12.3079390931955</v>
      </c>
      <c r="BA39" s="3">
        <v>2.5476225032941802</v>
      </c>
      <c r="BB39" s="3">
        <v>5.1127747421975904</v>
      </c>
      <c r="BC39" s="3">
        <v>14.655936261501299</v>
      </c>
      <c r="BD39" s="3">
        <v>12.5662865233102</v>
      </c>
      <c r="BE39" s="3">
        <v>11.399489837614601</v>
      </c>
      <c r="BF39" s="3">
        <v>14.4812934797155</v>
      </c>
      <c r="BG39" s="3">
        <v>10.454284894639301</v>
      </c>
      <c r="BH39" s="3">
        <v>7.3097469964636996</v>
      </c>
      <c r="BI39" s="3">
        <v>10.7712087086721</v>
      </c>
      <c r="BJ39" s="3">
        <v>3.2142332984799098</v>
      </c>
      <c r="BK39" s="3">
        <v>6.6717436386533899</v>
      </c>
      <c r="BL39" s="3">
        <v>8.5833861451770002</v>
      </c>
      <c r="BM39" s="3">
        <v>16.9967000097914</v>
      </c>
      <c r="BN39" s="3">
        <v>8.5722298953138996</v>
      </c>
      <c r="BO39" s="3">
        <v>9.9449208194726104</v>
      </c>
      <c r="BP39" s="3">
        <v>10.105076696746901</v>
      </c>
      <c r="BQ39" s="3">
        <v>12.584207164627999</v>
      </c>
      <c r="BR39" s="3">
        <v>11.1273725028011</v>
      </c>
      <c r="BS39" s="3">
        <v>10.493750587648</v>
      </c>
      <c r="BT39" s="3">
        <v>1.77203553746898</v>
      </c>
      <c r="BU39" s="3">
        <v>5.5351161958063901</v>
      </c>
      <c r="BV39" s="3">
        <v>10.301971810851899</v>
      </c>
      <c r="BW39" s="3">
        <v>18.516043696669499</v>
      </c>
      <c r="BX39" s="3">
        <v>15.2710960033122</v>
      </c>
      <c r="BY39" s="3">
        <v>7.3103520451481696</v>
      </c>
      <c r="BZ39" s="3">
        <v>-0.53735131191954699</v>
      </c>
      <c r="CA39" s="3">
        <v>4.9570346422458398</v>
      </c>
      <c r="CB39" s="3">
        <v>7.3430869265748804</v>
      </c>
      <c r="CC39" s="3">
        <v>4.4257652003750101</v>
      </c>
      <c r="CD39" s="3">
        <v>-0.64831863039452398</v>
      </c>
      <c r="CE39" s="3">
        <v>10.6919409887686</v>
      </c>
      <c r="CF39" s="3">
        <v>13.8642184803244</v>
      </c>
      <c r="CG39" s="3">
        <v>16.364864853062802</v>
      </c>
      <c r="CH39" s="3">
        <v>2.7886366647655598</v>
      </c>
      <c r="CI39" s="3">
        <v>12.4833259435246</v>
      </c>
      <c r="CJ39" s="3">
        <v>12.955217730319699</v>
      </c>
      <c r="CK39" s="3">
        <v>15.581390297403299</v>
      </c>
      <c r="CL39" s="3">
        <v>8.8660207849491606</v>
      </c>
      <c r="CM39" s="3">
        <v>7.3783553203905496</v>
      </c>
      <c r="CN39" s="3">
        <v>6.6771546570163203</v>
      </c>
      <c r="CO39" s="3">
        <v>4.3067373859437703</v>
      </c>
      <c r="CP39" s="3">
        <v>7.3411333629616404</v>
      </c>
      <c r="CQ39" s="3">
        <v>11.8693974674584</v>
      </c>
      <c r="CR39" s="3">
        <v>13.3188553927414</v>
      </c>
      <c r="CS39" s="3">
        <v>3.0386145229016499</v>
      </c>
      <c r="CT39" s="3">
        <v>9.5258431240636394</v>
      </c>
      <c r="CU39" s="3">
        <v>1.63033670191906</v>
      </c>
      <c r="CV39" s="3">
        <v>8.02716809191622</v>
      </c>
      <c r="CW39" s="3">
        <v>11.350208535193</v>
      </c>
      <c r="CX39" s="3">
        <v>8.2475443416387595</v>
      </c>
      <c r="CY39" s="3">
        <v>8.8446258860295597</v>
      </c>
      <c r="CZ39" s="3">
        <v>15.518709535648</v>
      </c>
      <c r="DA39" s="3">
        <v>9.5741134180699508</v>
      </c>
      <c r="DB39" s="3">
        <v>8.6479764435794095</v>
      </c>
      <c r="DC39" s="3">
        <v>13.2293596291232</v>
      </c>
      <c r="DD39" s="3">
        <v>4.9407209584573897</v>
      </c>
      <c r="DE39" s="3">
        <v>-0.94094162442585705</v>
      </c>
      <c r="DF39" s="3">
        <v>11.3395785193722</v>
      </c>
      <c r="DG39" s="3">
        <v>14.685101912351101</v>
      </c>
      <c r="DH39" s="3">
        <v>5.4880494539895004</v>
      </c>
      <c r="DI39" s="3">
        <v>10.454329734871299</v>
      </c>
      <c r="DJ39" s="3">
        <v>5.2436195322867203</v>
      </c>
      <c r="DK39" s="3">
        <v>8.2632161477803994</v>
      </c>
      <c r="DL39" s="3">
        <v>11.7460589703813</v>
      </c>
      <c r="DM39" s="3">
        <v>10.505772892795999</v>
      </c>
      <c r="DN39" s="3">
        <v>12.8952334459202</v>
      </c>
      <c r="DO39" s="3">
        <v>15.621229640546799</v>
      </c>
      <c r="DP39" s="3">
        <v>2.0535048083703802</v>
      </c>
      <c r="DQ39" s="3">
        <v>7.9323496369540099</v>
      </c>
      <c r="DR39" s="3">
        <v>15.8795188911162</v>
      </c>
      <c r="DS39" s="3">
        <v>15.903840026187201</v>
      </c>
      <c r="DT39" s="3">
        <v>3.4101289293833901</v>
      </c>
      <c r="DU39" s="3">
        <v>8.8604299060235796</v>
      </c>
      <c r="DV39" s="3">
        <v>5.7500624358420698</v>
      </c>
      <c r="DW39" s="3">
        <v>13.2950268145186</v>
      </c>
      <c r="DX39" s="3">
        <v>12.681990317079901</v>
      </c>
      <c r="DY39" s="3">
        <v>16.8965564489014</v>
      </c>
      <c r="DZ39" s="3">
        <v>7.8417969441699</v>
      </c>
      <c r="EA39" s="3">
        <v>11.7379707978402</v>
      </c>
      <c r="EB39" s="3">
        <v>14.5040650019147</v>
      </c>
      <c r="EC39" s="3">
        <v>14.7255560056698</v>
      </c>
      <c r="ED39" s="3">
        <v>17.028984369401201</v>
      </c>
      <c r="EE39" s="3">
        <v>7.92836076465926</v>
      </c>
      <c r="EF39" s="3">
        <v>12.950845454749</v>
      </c>
      <c r="EG39" s="3">
        <v>15.040028539870701</v>
      </c>
      <c r="EH39" s="3">
        <v>8.5707482009904492</v>
      </c>
      <c r="EI39" s="3">
        <v>7.2648032525240698</v>
      </c>
      <c r="EJ39" s="3">
        <v>9.5305829114461993</v>
      </c>
      <c r="EK39" s="3">
        <v>8.1938108471783195</v>
      </c>
      <c r="EL39" s="3">
        <v>10.2827370210449</v>
      </c>
      <c r="EM39" s="3">
        <v>9.92628078351912</v>
      </c>
      <c r="EN39" s="3">
        <v>11.800890054500799</v>
      </c>
      <c r="EO39" s="3">
        <v>16.8374060072315</v>
      </c>
      <c r="EP39" s="3">
        <v>6.6374337555680203</v>
      </c>
      <c r="EQ39" s="3">
        <v>7.2617745784122096</v>
      </c>
      <c r="ER39" s="3">
        <v>16.1862188720917</v>
      </c>
      <c r="ES39" s="3">
        <v>14.1528006484077</v>
      </c>
      <c r="ET39" s="3">
        <v>8.7331606439142995</v>
      </c>
      <c r="EU39" s="3">
        <v>4.5680758917716</v>
      </c>
      <c r="EV39" s="3">
        <v>11.1698203603744</v>
      </c>
      <c r="EW39" s="3">
        <v>5.5388291182365599</v>
      </c>
      <c r="EX39" s="3">
        <v>8.6292673392324506</v>
      </c>
      <c r="EY39" s="3">
        <v>3.1244685633679401</v>
      </c>
      <c r="EZ39" s="3">
        <v>4.5854605636952099</v>
      </c>
      <c r="FA39" s="3">
        <v>10.159079557004</v>
      </c>
      <c r="FB39" s="3">
        <v>16.215533382013</v>
      </c>
      <c r="FC39" s="3">
        <v>5.5123068863239899</v>
      </c>
      <c r="FD39" s="3">
        <v>10.9167847831015</v>
      </c>
      <c r="FE39" s="3">
        <v>14.549245654967599</v>
      </c>
      <c r="FF39" s="3">
        <v>5.0570430818284002</v>
      </c>
      <c r="FG39" s="3">
        <v>20.2934244570211</v>
      </c>
      <c r="FH39" s="3">
        <v>8.69286041393927</v>
      </c>
      <c r="FI39" s="3">
        <v>14.940927458919401</v>
      </c>
      <c r="FJ39" s="3">
        <v>22.738676438547301</v>
      </c>
      <c r="FK39" s="3">
        <v>10.6946934891434</v>
      </c>
      <c r="FL39" s="3">
        <v>9.8938274664146597</v>
      </c>
      <c r="FM39" s="3">
        <v>11.0084920158779</v>
      </c>
      <c r="FN39" s="3">
        <v>13.9536995038683</v>
      </c>
      <c r="FO39" s="3">
        <v>7.20869029908848</v>
      </c>
      <c r="FP39" s="3">
        <v>10.323411936969199</v>
      </c>
      <c r="FQ39" s="3">
        <v>14.991678570848901</v>
      </c>
      <c r="FR39" s="3">
        <v>4.29953297720209</v>
      </c>
      <c r="FS39" s="3">
        <v>8.5720051927914103</v>
      </c>
      <c r="FT39" s="3">
        <v>10.7436096909857</v>
      </c>
      <c r="FU39" s="3">
        <v>3.0401344752303099</v>
      </c>
      <c r="FV39" s="3">
        <v>13.974723109882101</v>
      </c>
      <c r="FW39" s="3">
        <v>6.3501322322701599</v>
      </c>
      <c r="FX39" s="3">
        <v>13.4849544184629</v>
      </c>
      <c r="FY39" s="3">
        <v>17.610992119992801</v>
      </c>
      <c r="FZ39" s="3">
        <v>13.7498038291986</v>
      </c>
      <c r="GA39" s="3">
        <v>13.8486373128013</v>
      </c>
      <c r="GB39" s="3">
        <v>2.54758446928787</v>
      </c>
      <c r="GC39" s="3">
        <v>12.046845528705999</v>
      </c>
      <c r="GD39" s="3">
        <v>12.4635519070094</v>
      </c>
      <c r="GE39" s="3">
        <v>13.2671587038796</v>
      </c>
      <c r="GF39" s="3">
        <v>14.0324930408231</v>
      </c>
      <c r="GG39" s="3">
        <v>0.42536158069087598</v>
      </c>
      <c r="GH39" s="3">
        <v>9.2849932114121305</v>
      </c>
      <c r="GI39" s="3">
        <v>11.2833605518517</v>
      </c>
      <c r="GJ39" s="3">
        <v>11.3968465284999</v>
      </c>
      <c r="GK39" s="3">
        <v>12.981888960899299</v>
      </c>
      <c r="GL39" s="3">
        <v>13.537004426919699</v>
      </c>
      <c r="GM39" s="3">
        <v>11.6345513676993</v>
      </c>
      <c r="GN39" s="3">
        <v>7.8063464683486501</v>
      </c>
      <c r="GO39" s="3">
        <v>13.3111245309602</v>
      </c>
      <c r="GP39" s="3">
        <v>5.0523436721335999</v>
      </c>
      <c r="GQ39" s="3">
        <v>14.9431281971163</v>
      </c>
      <c r="GR39" s="3">
        <v>16.794136816475401</v>
      </c>
      <c r="GS39" s="3">
        <v>10.4234966399877</v>
      </c>
      <c r="GT39" s="3">
        <v>9.9758200226504208</v>
      </c>
      <c r="GU39" s="3">
        <v>8.2609520485961898</v>
      </c>
      <c r="GV39" s="3">
        <v>8.9618728665777603</v>
      </c>
      <c r="GW39" s="3">
        <v>14.0772300857177</v>
      </c>
      <c r="GX39" s="3">
        <v>13.631721261271201</v>
      </c>
      <c r="GY39" s="3">
        <v>11.473131980291599</v>
      </c>
      <c r="GZ39" s="3">
        <v>6.5604264900895499</v>
      </c>
      <c r="HA39" s="3">
        <v>6.6753640331767299</v>
      </c>
      <c r="HB39" s="3">
        <v>13.275690972279399</v>
      </c>
      <c r="HC39" s="3">
        <v>9.8075143809729202</v>
      </c>
      <c r="HD39" s="3">
        <v>5.8905650642753598</v>
      </c>
      <c r="HE39" s="3">
        <v>9.35623872592749</v>
      </c>
      <c r="HF39" s="3">
        <v>8.3063711298612102</v>
      </c>
      <c r="HG39" s="3">
        <v>11.5360743288007</v>
      </c>
      <c r="HH39" s="3">
        <v>15.860792303330101</v>
      </c>
      <c r="HI39" s="3">
        <v>17.4341075215677</v>
      </c>
      <c r="HJ39" s="3">
        <v>10.871329338818899</v>
      </c>
      <c r="HK39" s="3">
        <v>16.829895329940801</v>
      </c>
      <c r="HL39" s="3">
        <v>14.2493686009685</v>
      </c>
      <c r="HM39" s="3">
        <v>20.6691899410907</v>
      </c>
      <c r="HN39" s="3">
        <v>10.497039046146799</v>
      </c>
      <c r="HO39" s="3">
        <v>15.777132294852899</v>
      </c>
      <c r="HP39" s="3">
        <v>11.1733968411194</v>
      </c>
      <c r="HQ39" s="3">
        <v>11.981060273286401</v>
      </c>
      <c r="HR39" s="3">
        <v>19.3355280676981</v>
      </c>
      <c r="HS39" s="3">
        <v>20.3239482038578</v>
      </c>
      <c r="HT39" s="3">
        <v>17.702252074231701</v>
      </c>
      <c r="HU39" s="3">
        <v>13.7455878532572</v>
      </c>
      <c r="HV39" s="3">
        <v>16.7703789878362</v>
      </c>
      <c r="HW39" s="3">
        <v>10.586351388193901</v>
      </c>
      <c r="HX39" s="3">
        <v>11.5537542425142</v>
      </c>
      <c r="HY39" s="3">
        <v>15.2915114968417</v>
      </c>
      <c r="HZ39" s="3">
        <v>15.121537811609899</v>
      </c>
      <c r="IA39" s="3">
        <v>12.957832714702301</v>
      </c>
      <c r="IB39" s="3">
        <v>16.136879264185801</v>
      </c>
      <c r="IC39" s="3">
        <v>8.8094197918317505</v>
      </c>
      <c r="ID39" s="3">
        <v>21.402441605957499</v>
      </c>
      <c r="IE39" s="3">
        <v>8.3617655176977408</v>
      </c>
      <c r="IF39" s="3">
        <v>18.846716745392701</v>
      </c>
      <c r="IG39" s="3">
        <v>14.447833425597</v>
      </c>
      <c r="IH39" s="3">
        <v>13.628012790391599</v>
      </c>
      <c r="II39" s="3">
        <v>8.9930632273937992</v>
      </c>
      <c r="IJ39" s="3">
        <v>6.5166471729736601</v>
      </c>
      <c r="IK39" s="3">
        <v>14.8332451557359</v>
      </c>
      <c r="IL39" s="3">
        <v>16.5976299783066</v>
      </c>
      <c r="IM39" s="3">
        <v>10.5265073293223</v>
      </c>
      <c r="IN39" s="3">
        <v>10.453420463795799</v>
      </c>
      <c r="IO39" s="3">
        <v>10.277188657463901</v>
      </c>
      <c r="IP39" s="3">
        <v>11.419307296638801</v>
      </c>
      <c r="IQ39" s="3">
        <v>16.42106381748</v>
      </c>
      <c r="IR39" s="3">
        <v>9.8795039241806695</v>
      </c>
      <c r="IS39" s="3">
        <v>12.0434338529358</v>
      </c>
      <c r="IT39" s="3">
        <v>15.9562191353264</v>
      </c>
      <c r="IU39" s="3">
        <v>13.5074790290686</v>
      </c>
      <c r="IV39" s="3">
        <v>11.643947196687799</v>
      </c>
      <c r="IW39" s="3">
        <v>16.656333209772399</v>
      </c>
      <c r="IX39" s="3">
        <v>10.8930013108958</v>
      </c>
      <c r="IY39" s="3">
        <v>15.6072711623624</v>
      </c>
      <c r="IZ39" s="3">
        <v>19.797478515478499</v>
      </c>
      <c r="JA39" s="3">
        <v>17.8897850618104</v>
      </c>
      <c r="JB39" s="3">
        <v>19.701730024950599</v>
      </c>
      <c r="JC39" s="3">
        <v>12.773900977750399</v>
      </c>
      <c r="JD39" s="3">
        <v>17.121055239984599</v>
      </c>
      <c r="JE39" s="3">
        <v>17.956528408172101</v>
      </c>
      <c r="JF39" s="3">
        <v>13.3122311453335</v>
      </c>
      <c r="JG39" s="3">
        <v>17.108001163642101</v>
      </c>
      <c r="JH39" s="3">
        <v>14.9975379918897</v>
      </c>
      <c r="JI39" s="3">
        <v>18.217971753399301</v>
      </c>
      <c r="JJ39" s="3">
        <v>19.078976858301701</v>
      </c>
      <c r="JK39" s="3">
        <v>19.9570226654842</v>
      </c>
      <c r="JL39" s="3">
        <v>9.6271440547931704</v>
      </c>
      <c r="JM39" s="3">
        <v>8.2301129638350599</v>
      </c>
      <c r="JN39" s="3">
        <v>8.2772653877524398</v>
      </c>
      <c r="JO39" s="3">
        <v>9.3030257858238699</v>
      </c>
      <c r="JP39" s="3">
        <v>5.8746664704043496</v>
      </c>
      <c r="JQ39" s="3">
        <v>10.7716371704597</v>
      </c>
      <c r="JR39" s="3">
        <v>2.7085112530492301</v>
      </c>
      <c r="JS39" s="3">
        <v>11.5623935928681</v>
      </c>
      <c r="JT39" s="3">
        <v>9.1385254374669902</v>
      </c>
      <c r="JU39" s="3">
        <v>12.3633296286798</v>
      </c>
      <c r="JV39" s="3">
        <v>10.3419071197516</v>
      </c>
      <c r="JW39" s="3">
        <v>14.729315346644199</v>
      </c>
      <c r="JX39" s="3">
        <v>7.4825554215822097</v>
      </c>
      <c r="JY39" s="3">
        <v>15.6757808898072</v>
      </c>
      <c r="JZ39" s="3">
        <v>16.331678297888001</v>
      </c>
      <c r="KA39" s="3">
        <v>14.2359817022387</v>
      </c>
      <c r="KB39" s="3">
        <v>16.229684899596901</v>
      </c>
      <c r="KC39" s="3">
        <v>13.413618795012701</v>
      </c>
      <c r="KD39" s="3">
        <v>5.3371329650149004</v>
      </c>
      <c r="KE39" s="3">
        <v>14.930782961784899</v>
      </c>
      <c r="KF39" s="3">
        <v>12.810293944222099</v>
      </c>
      <c r="KG39" s="3">
        <v>14.4303971481324</v>
      </c>
      <c r="KH39" s="3">
        <v>14.1307766274175</v>
      </c>
      <c r="KI39" s="3">
        <v>10.0455832374405</v>
      </c>
      <c r="KJ39" s="3">
        <v>6.20584207487956</v>
      </c>
      <c r="KK39" s="3">
        <v>15.3497571432441</v>
      </c>
      <c r="KL39" s="3">
        <v>8.2565821091086402</v>
      </c>
      <c r="KM39" s="3">
        <v>11.117049739836901</v>
      </c>
      <c r="KN39" s="3">
        <v>5.2071792984182803</v>
      </c>
      <c r="KO39" s="3">
        <v>16.398039622339098</v>
      </c>
      <c r="KP39" s="3">
        <v>13.9751380403311</v>
      </c>
      <c r="KQ39" s="3">
        <v>15.898824167886101</v>
      </c>
      <c r="KR39" s="3">
        <v>10.6676883089212</v>
      </c>
      <c r="KS39" s="3">
        <v>12.4774085909104</v>
      </c>
      <c r="KT39" s="3">
        <v>10.488833011989501</v>
      </c>
      <c r="KU39" s="3">
        <v>11.6630885809142</v>
      </c>
      <c r="KV39" s="3">
        <v>14.958906687213901</v>
      </c>
      <c r="KW39" s="3">
        <v>11.1230623134475</v>
      </c>
      <c r="KX39" s="3">
        <v>11.6408138756744</v>
      </c>
      <c r="KY39" s="3">
        <v>10.899830793482501</v>
      </c>
      <c r="KZ39" s="3">
        <v>11.6814293124429</v>
      </c>
      <c r="LA39" s="3">
        <v>9.1740453445436394</v>
      </c>
      <c r="LB39" s="3">
        <v>15.6104018045676</v>
      </c>
      <c r="LC39" s="3">
        <v>11.3143018689572</v>
      </c>
      <c r="LD39" s="3">
        <v>13.425450205415199</v>
      </c>
      <c r="LE39" s="3">
        <v>13.2042660336938</v>
      </c>
      <c r="LF39" s="3">
        <v>15.844761563958601</v>
      </c>
      <c r="LG39" s="3">
        <v>16.409621229127101</v>
      </c>
      <c r="LH39" s="3">
        <v>16.420610480157102</v>
      </c>
      <c r="LI39" s="3">
        <v>17.490413203165598</v>
      </c>
      <c r="LJ39" s="3">
        <v>17.0342486045692</v>
      </c>
      <c r="LK39" s="3">
        <v>14.1300410431302</v>
      </c>
      <c r="LL39" s="3">
        <v>14.925696903705401</v>
      </c>
      <c r="LM39" s="3">
        <v>17.0783030441325</v>
      </c>
      <c r="LN39" s="3">
        <v>17.2116796004679</v>
      </c>
      <c r="LO39" s="3">
        <v>15.2881995507597</v>
      </c>
      <c r="LP39" s="3">
        <v>16.528504456038</v>
      </c>
      <c r="LQ39" s="3">
        <v>16.5977083421953</v>
      </c>
      <c r="LR39" s="3">
        <v>15.645994213460799</v>
      </c>
      <c r="LS39" s="3">
        <v>10.8278192611401</v>
      </c>
      <c r="LT39" s="3">
        <v>18.813996739506099</v>
      </c>
      <c r="LU39" s="3">
        <v>17.148535652725901</v>
      </c>
      <c r="LV39" s="3">
        <v>15.9851146371458</v>
      </c>
      <c r="LW39" s="3">
        <v>19.659357929267099</v>
      </c>
      <c r="LX39" s="3">
        <v>17.9398716002807</v>
      </c>
      <c r="LY39" s="3">
        <v>18.1713292858507</v>
      </c>
      <c r="LZ39" s="3">
        <v>18.425345041837598</v>
      </c>
      <c r="MA39" s="3">
        <v>14.3910683760355</v>
      </c>
      <c r="MB39" s="3">
        <v>14.4047884906847</v>
      </c>
      <c r="MC39" s="3">
        <v>8.4507700065742597</v>
      </c>
      <c r="MD39" s="3">
        <v>11.559658797310099</v>
      </c>
      <c r="ME39" s="3">
        <v>17.565696807519501</v>
      </c>
      <c r="MF39" s="3">
        <v>14.1109497057578</v>
      </c>
      <c r="MG39" s="3">
        <v>15.6014973462105</v>
      </c>
      <c r="MH39" s="3">
        <v>10.974731982139</v>
      </c>
      <c r="MI39" s="3">
        <v>8.6128814759085301</v>
      </c>
      <c r="MJ39" s="3">
        <v>15.2942101600947</v>
      </c>
      <c r="MK39" s="3">
        <v>16.306834976032999</v>
      </c>
      <c r="ML39" s="3">
        <v>10.1948609467434</v>
      </c>
      <c r="MM39" s="3">
        <v>4.6504879223555502</v>
      </c>
      <c r="MN39" s="3">
        <v>14.5598328049313</v>
      </c>
      <c r="MO39" s="3">
        <v>14.357790920511</v>
      </c>
      <c r="MP39" s="3">
        <v>17.049014056497501</v>
      </c>
      <c r="MQ39" s="3">
        <v>18.413503345850302</v>
      </c>
      <c r="MR39" s="3">
        <v>19.6878372840706</v>
      </c>
      <c r="MS39" s="3">
        <v>20.198704792574201</v>
      </c>
      <c r="MT39" s="3">
        <v>21.834613279918699</v>
      </c>
      <c r="MU39" s="3">
        <v>23.042321074339299</v>
      </c>
      <c r="MV39" s="3">
        <v>15.9063319062156</v>
      </c>
      <c r="MW39" s="3">
        <v>17.224219138856601</v>
      </c>
      <c r="MX39" s="3">
        <v>18.196741495913901</v>
      </c>
      <c r="MY39" s="3">
        <v>18.622128265975199</v>
      </c>
      <c r="MZ39" s="3">
        <v>16.123717486318601</v>
      </c>
      <c r="NA39" s="3">
        <v>15.8327088666177</v>
      </c>
      <c r="NB39" s="3">
        <v>14.6634215254082</v>
      </c>
      <c r="NC39" s="3">
        <v>16.552998216684699</v>
      </c>
      <c r="ND39" s="3">
        <v>19.7754946012268</v>
      </c>
      <c r="NE39" s="3">
        <v>13.881217175488</v>
      </c>
      <c r="NF39" s="3">
        <v>11.738446691545599</v>
      </c>
      <c r="NG39" s="3">
        <v>18.362421835720198</v>
      </c>
      <c r="NH39" s="3">
        <v>16.751206428683499</v>
      </c>
      <c r="NI39" s="3">
        <v>19.033022816454299</v>
      </c>
      <c r="NJ39" s="3">
        <v>13.9309479314048</v>
      </c>
      <c r="NK39" s="3">
        <v>19.873945423036499</v>
      </c>
      <c r="NL39" s="3">
        <v>18.3627691264101</v>
      </c>
      <c r="NM39" s="3">
        <v>16.675372084921101</v>
      </c>
      <c r="NN39" s="3">
        <v>14.2941527919397</v>
      </c>
      <c r="NO39" s="3">
        <v>13.607324283921001</v>
      </c>
      <c r="NP39" s="3">
        <v>14.7687776306933</v>
      </c>
      <c r="NQ39" s="3">
        <v>13.6144721601589</v>
      </c>
      <c r="NR39" s="3">
        <v>14.2485734993951</v>
      </c>
      <c r="NS39" s="3">
        <v>15.8360054786899</v>
      </c>
      <c r="NT39" s="3">
        <v>18.374014338649999</v>
      </c>
      <c r="NU39" s="3">
        <v>16.9752098172956</v>
      </c>
      <c r="NV39" s="3">
        <v>16.631153266894099</v>
      </c>
      <c r="NW39" s="3">
        <v>20.139547640547701</v>
      </c>
      <c r="NX39" s="3">
        <v>26.283189816622901</v>
      </c>
      <c r="NY39" s="3">
        <v>17.709791447036199</v>
      </c>
      <c r="NZ39" s="3">
        <v>22.472722646727998</v>
      </c>
      <c r="OA39" s="3">
        <v>17.318726123162101</v>
      </c>
      <c r="OB39" s="3">
        <v>18.200249552829</v>
      </c>
      <c r="OC39" s="3">
        <v>18.5139556485653</v>
      </c>
      <c r="OD39" s="3">
        <v>20.3037709463715</v>
      </c>
      <c r="OE39" s="3">
        <v>22.583325000432399</v>
      </c>
      <c r="OF39" s="3">
        <v>21.055372341063599</v>
      </c>
      <c r="OG39" s="3">
        <v>18.335423348891901</v>
      </c>
      <c r="OH39" s="3">
        <v>16.594814970591798</v>
      </c>
      <c r="OI39" s="3">
        <v>11.741293517784399</v>
      </c>
      <c r="OJ39" s="3">
        <v>17.947132644851699</v>
      </c>
      <c r="OK39" s="3">
        <v>16.5104427182034</v>
      </c>
      <c r="OL39" s="3">
        <v>16.773985896819099</v>
      </c>
      <c r="OM39" s="3">
        <v>16.398456349594301</v>
      </c>
      <c r="ON39" s="3">
        <v>15.307903686894701</v>
      </c>
      <c r="OO39" s="3">
        <v>16.5606439359298</v>
      </c>
      <c r="OP39" s="3">
        <v>17.771885686236399</v>
      </c>
      <c r="OQ39" s="3">
        <v>14.824637431923099</v>
      </c>
      <c r="OR39" s="3">
        <v>19.1239983120891</v>
      </c>
      <c r="OS39" s="3">
        <v>19.390231376861799</v>
      </c>
      <c r="OT39" s="3">
        <v>10.6477526349291</v>
      </c>
      <c r="OU39" s="3">
        <v>16.833605530835801</v>
      </c>
      <c r="OV39" s="3">
        <v>17.775898676534901</v>
      </c>
      <c r="OW39" s="3">
        <v>23.591796874999101</v>
      </c>
      <c r="OX39" s="3">
        <v>14.8735002200103</v>
      </c>
      <c r="OY39" s="3">
        <v>15.1281531919341</v>
      </c>
      <c r="OZ39" s="3">
        <v>15.864175789527399</v>
      </c>
      <c r="PA39" s="3">
        <v>8.9555319437260597</v>
      </c>
      <c r="PB39" s="3">
        <v>14.6374507668716</v>
      </c>
      <c r="PC39" s="3">
        <v>16.802043656814401</v>
      </c>
      <c r="PD39" s="3">
        <v>19.331372091321199</v>
      </c>
      <c r="PE39" s="3">
        <v>16.4796476342419</v>
      </c>
      <c r="PF39" s="3">
        <v>9.5781951776727308</v>
      </c>
      <c r="PG39" s="3">
        <v>16.869567531993798</v>
      </c>
      <c r="PH39" s="3">
        <v>12.5559444710984</v>
      </c>
      <c r="PI39" s="3">
        <v>18.011526707812401</v>
      </c>
      <c r="PJ39" s="3">
        <v>14.612121328564999</v>
      </c>
      <c r="PK39" s="3">
        <v>13.905899370600601</v>
      </c>
      <c r="PL39" s="3">
        <v>17.1941751415124</v>
      </c>
      <c r="PM39" s="3">
        <v>16.581612345339799</v>
      </c>
      <c r="PN39" s="3">
        <v>17.611425006034001</v>
      </c>
      <c r="PO39" s="3">
        <v>15.5527879736548</v>
      </c>
      <c r="PP39" s="3">
        <v>15.5282438829434</v>
      </c>
      <c r="PQ39" s="3">
        <v>17.5348752087307</v>
      </c>
      <c r="PR39" s="3">
        <v>14.8165336926841</v>
      </c>
      <c r="PS39" s="3">
        <v>14.588022584934</v>
      </c>
      <c r="PT39" s="3">
        <v>15.962512394639299</v>
      </c>
      <c r="PU39" s="3">
        <v>16.647323232052202</v>
      </c>
      <c r="PV39" s="3">
        <v>15.296081897169399</v>
      </c>
      <c r="PW39" s="3">
        <v>13.250798229352201</v>
      </c>
      <c r="PX39" s="3">
        <v>13.4138960085211</v>
      </c>
      <c r="PY39" s="3">
        <v>16.584561450598599</v>
      </c>
      <c r="PZ39" s="3">
        <v>8.0019472974051808</v>
      </c>
      <c r="QA39" s="3">
        <v>15.6169409136929</v>
      </c>
      <c r="QB39" s="3">
        <v>13.859943774662201</v>
      </c>
      <c r="QC39" s="3">
        <v>17.3793481180697</v>
      </c>
      <c r="QD39" s="3">
        <v>15.5520159813723</v>
      </c>
      <c r="QE39" s="3">
        <v>13.498128879494599</v>
      </c>
      <c r="QF39" s="3">
        <v>14.272763831144999</v>
      </c>
      <c r="QG39" s="3">
        <v>13.467369099945101</v>
      </c>
      <c r="QH39" s="3">
        <v>13.3195814852906</v>
      </c>
      <c r="QI39" s="3">
        <v>16.6124233430474</v>
      </c>
      <c r="QJ39" s="3">
        <v>15.8032567083213</v>
      </c>
      <c r="QK39" s="3">
        <v>14.858901042498401</v>
      </c>
      <c r="QL39" s="3">
        <v>7.1645218466380403</v>
      </c>
      <c r="QM39" s="3">
        <v>16.585831056126199</v>
      </c>
      <c r="QN39" s="3">
        <v>15.1950978434151</v>
      </c>
      <c r="QO39" s="3">
        <v>20.812705481300299</v>
      </c>
      <c r="QP39" s="3">
        <v>17.8572010760615</v>
      </c>
      <c r="QQ39" s="3">
        <v>17.890414276910899</v>
      </c>
      <c r="QR39" s="3">
        <v>19.575826001881499</v>
      </c>
      <c r="QS39" s="3">
        <v>16.160995297239701</v>
      </c>
      <c r="QT39" s="3">
        <v>14.3520176952612</v>
      </c>
      <c r="QU39" s="3">
        <v>14.960533278331599</v>
      </c>
      <c r="QV39" s="3">
        <v>19.016354630600301</v>
      </c>
      <c r="QW39" s="3">
        <v>15.990427147207001</v>
      </c>
      <c r="QX39" s="3">
        <v>16.819755566782099</v>
      </c>
      <c r="QY39" s="3">
        <v>18.214338356163601</v>
      </c>
      <c r="QZ39" s="3">
        <v>20.0236759117298</v>
      </c>
      <c r="RA39" s="3">
        <v>18.171543652880501</v>
      </c>
      <c r="RB39" s="3">
        <v>23.4436529034122</v>
      </c>
      <c r="RC39" s="3">
        <v>20.434773587176899</v>
      </c>
      <c r="RD39" s="3">
        <v>17.8578028533469</v>
      </c>
      <c r="RE39" s="3">
        <v>17.209908386398101</v>
      </c>
      <c r="RF39" s="3">
        <v>17.6253670389655</v>
      </c>
      <c r="RG39" s="3">
        <v>20.541941303789599</v>
      </c>
      <c r="RH39" s="3">
        <v>21.536547611212601</v>
      </c>
      <c r="RI39" s="3">
        <v>17.0494474792761</v>
      </c>
      <c r="RJ39" s="3">
        <v>16.932006365503899</v>
      </c>
      <c r="RK39" s="3">
        <v>19.3070933268388</v>
      </c>
      <c r="RL39" s="3">
        <v>17.043311182235001</v>
      </c>
      <c r="RM39" s="3">
        <v>19.331509147429401</v>
      </c>
      <c r="RN39" s="3">
        <v>19.360296123264401</v>
      </c>
      <c r="RO39" s="3">
        <v>19.430431977276999</v>
      </c>
      <c r="RP39" s="3">
        <v>17.452242055467</v>
      </c>
      <c r="RQ39" s="3">
        <v>18.5887516647201</v>
      </c>
      <c r="RR39" s="3">
        <v>16.8776141198733</v>
      </c>
      <c r="RS39" s="3">
        <v>17.7742573927036</v>
      </c>
      <c r="RT39" s="3">
        <v>20.1700972483433</v>
      </c>
      <c r="RU39" s="3">
        <v>19.892972062786701</v>
      </c>
      <c r="RV39" s="3">
        <v>19.160007320587699</v>
      </c>
      <c r="RW39" s="3">
        <v>19.619528863986002</v>
      </c>
      <c r="RX39" s="3">
        <v>12.694888167443899</v>
      </c>
      <c r="RY39" s="3">
        <v>8.5153451949785701</v>
      </c>
      <c r="RZ39" s="3">
        <v>7.1520918238776003</v>
      </c>
      <c r="SA39" s="3">
        <v>11.070343559198999</v>
      </c>
      <c r="SB39" s="3">
        <v>8.1461442975727607</v>
      </c>
      <c r="SC39" s="3">
        <v>10.1203512934337</v>
      </c>
      <c r="SD39" s="3">
        <v>11.326640994157399</v>
      </c>
      <c r="SE39" s="3">
        <v>16.525270220713502</v>
      </c>
      <c r="SF39" s="3">
        <v>13.212346976794199</v>
      </c>
      <c r="SG39" s="3">
        <v>11.5260848166365</v>
      </c>
      <c r="SH39" s="3">
        <v>5.54728360619551</v>
      </c>
      <c r="SI39" s="3">
        <v>10.538079609711099</v>
      </c>
      <c r="SJ39" s="3">
        <v>6.8083677026359197</v>
      </c>
      <c r="SK39" s="3">
        <v>9.2932259490177707</v>
      </c>
      <c r="SL39" s="3">
        <v>6.8155637800756699</v>
      </c>
      <c r="SM39" s="3">
        <v>7.3834592229367502</v>
      </c>
      <c r="SN39" s="3">
        <v>13.847914928119099</v>
      </c>
      <c r="SO39" s="3">
        <v>10.290005755942699</v>
      </c>
      <c r="SP39" s="3">
        <v>11.2010364479708</v>
      </c>
      <c r="SQ39" s="3">
        <v>9.9279310644721797</v>
      </c>
      <c r="SR39" s="3">
        <v>14.432672165547601</v>
      </c>
      <c r="SS39" s="3">
        <v>16.1536419860807</v>
      </c>
      <c r="ST39" s="3">
        <v>10.2938666735678</v>
      </c>
      <c r="SU39" s="3">
        <v>12.734123711577601</v>
      </c>
      <c r="SV39" s="3">
        <v>12.9115430822192</v>
      </c>
      <c r="SW39" s="3">
        <v>16.422574478712701</v>
      </c>
      <c r="SX39" s="3">
        <v>9.2579009277985893</v>
      </c>
      <c r="SY39" s="3">
        <v>11.219058174747699</v>
      </c>
      <c r="SZ39" s="3">
        <v>11.309039005081599</v>
      </c>
      <c r="TA39" s="3">
        <v>16.690327546601001</v>
      </c>
      <c r="TB39" s="3">
        <v>18.4588636396944</v>
      </c>
      <c r="TC39" s="3">
        <v>15.2300365456873</v>
      </c>
      <c r="TD39" s="3">
        <v>16.2151130523585</v>
      </c>
      <c r="TE39" s="3">
        <v>15.074304063260801</v>
      </c>
      <c r="TF39" s="3">
        <v>14.856881499440499</v>
      </c>
      <c r="TG39" s="3">
        <v>11.7345076500148</v>
      </c>
      <c r="TH39" s="3">
        <v>17.279340085931</v>
      </c>
      <c r="TI39" s="3">
        <v>15.813709418661</v>
      </c>
      <c r="TJ39" s="3">
        <v>17.650459935694101</v>
      </c>
      <c r="TK39" s="3">
        <v>16.108086855105402</v>
      </c>
      <c r="TL39" s="3">
        <v>17.5998068594823</v>
      </c>
      <c r="TM39" s="3">
        <v>13.738147288718499</v>
      </c>
      <c r="TN39" s="3">
        <v>12.432411723263201</v>
      </c>
      <c r="TO39" s="3">
        <v>7.7066304986091998</v>
      </c>
      <c r="TP39" s="3">
        <v>14.3207625549616</v>
      </c>
      <c r="TQ39" s="3">
        <v>19.847786155345201</v>
      </c>
      <c r="TR39" s="3">
        <v>12.441430407075099</v>
      </c>
      <c r="TS39" s="3">
        <v>16.565143597955501</v>
      </c>
      <c r="TT39" s="3">
        <v>15.6161684918122</v>
      </c>
      <c r="TU39" s="3">
        <v>11.3862448557998</v>
      </c>
      <c r="TV39" s="3">
        <v>17.000501252197999</v>
      </c>
      <c r="TW39" s="3">
        <v>15.5300326990422</v>
      </c>
      <c r="TX39" s="3">
        <v>12.7746435935076</v>
      </c>
      <c r="TY39" s="3">
        <v>12.357938850629401</v>
      </c>
      <c r="TZ39" s="3">
        <v>8.5650560767046997</v>
      </c>
      <c r="UA39" s="3">
        <v>11.236386639654301</v>
      </c>
      <c r="UB39" s="3">
        <v>16.862894498965598</v>
      </c>
      <c r="UC39" s="3">
        <v>14.2173153942163</v>
      </c>
      <c r="UD39" s="3">
        <v>19.123813198320299</v>
      </c>
      <c r="UE39" s="3">
        <v>19.605756223353801</v>
      </c>
      <c r="UF39" s="3">
        <v>18.961089104433899</v>
      </c>
      <c r="UG39" s="3">
        <v>19.678156925635498</v>
      </c>
      <c r="UH39" s="3">
        <v>20.8580290681682</v>
      </c>
      <c r="UI39" s="3">
        <v>15.6420553406018</v>
      </c>
      <c r="UJ39" s="3">
        <v>19.8033636165496</v>
      </c>
      <c r="UK39" s="3">
        <v>19.240901153490501</v>
      </c>
      <c r="UL39" s="3">
        <v>20.192710516439298</v>
      </c>
      <c r="UM39" s="3">
        <v>19.239124341582801</v>
      </c>
      <c r="UN39" s="3">
        <v>14.516213146533399</v>
      </c>
      <c r="UO39" s="3">
        <v>15.5034771886658</v>
      </c>
      <c r="UP39" s="3">
        <v>19.3202857177833</v>
      </c>
      <c r="UQ39" s="3">
        <v>17.610563819565201</v>
      </c>
      <c r="UR39" s="3">
        <v>12.419646012990199</v>
      </c>
      <c r="US39" s="3">
        <v>16.611923305286801</v>
      </c>
      <c r="UT39" s="3">
        <v>14.2794638606606</v>
      </c>
      <c r="UU39" s="3">
        <v>21.525853389918801</v>
      </c>
      <c r="UV39" s="3">
        <v>17.194059402260301</v>
      </c>
      <c r="UW39" s="3">
        <v>17.024223804686699</v>
      </c>
      <c r="UX39" s="3">
        <v>22.442027974192801</v>
      </c>
      <c r="UY39" s="3">
        <v>21.798142207520101</v>
      </c>
      <c r="UZ39" s="3">
        <v>15.5515660419225</v>
      </c>
      <c r="VA39" s="3">
        <v>14.206313539859</v>
      </c>
      <c r="VB39" s="3">
        <v>20.926235405836</v>
      </c>
      <c r="VC39" s="3">
        <v>19.364716786977699</v>
      </c>
      <c r="VD39" s="3">
        <v>18.782007260293899</v>
      </c>
      <c r="VE39" s="3">
        <v>16.819351135288802</v>
      </c>
      <c r="VF39" s="3">
        <v>19.961566312122699</v>
      </c>
      <c r="VG39" s="3">
        <v>13.0811605155574</v>
      </c>
      <c r="VH39" s="3">
        <v>17.099464221343698</v>
      </c>
      <c r="VI39" s="3">
        <v>17.208914691142901</v>
      </c>
      <c r="VJ39" s="3">
        <v>19.627032626710299</v>
      </c>
      <c r="VK39" s="3">
        <v>16.587710603380501</v>
      </c>
      <c r="VL39" s="3">
        <v>16.858270242647301</v>
      </c>
      <c r="VM39" s="3">
        <v>22.271366400210301</v>
      </c>
      <c r="VN39" s="3">
        <v>14.963136477430499</v>
      </c>
      <c r="VO39" s="3">
        <v>15.610497784757399</v>
      </c>
      <c r="VP39" s="3">
        <v>21.638667590938802</v>
      </c>
      <c r="VQ39" s="3">
        <v>18.813719796613402</v>
      </c>
      <c r="VR39" s="3">
        <v>16.597619504291501</v>
      </c>
      <c r="VS39" s="3">
        <v>16.449215314606601</v>
      </c>
      <c r="VT39" s="3">
        <v>19.2237206861776</v>
      </c>
      <c r="VU39" s="3">
        <v>19.8222749496963</v>
      </c>
      <c r="VV39" s="3">
        <v>15.425892910128301</v>
      </c>
      <c r="VW39" s="3">
        <v>20.676238914751199</v>
      </c>
      <c r="VX39" s="3">
        <v>16.556930538240501</v>
      </c>
      <c r="VY39" s="3">
        <v>18.239922640340499</v>
      </c>
      <c r="VZ39" s="3">
        <v>17.1494306499464</v>
      </c>
      <c r="WA39" s="3">
        <v>19.045384072983101</v>
      </c>
      <c r="WB39" s="3">
        <v>18.6359349554468</v>
      </c>
      <c r="WC39" s="3">
        <v>23.4719450560236</v>
      </c>
      <c r="WD39" s="6">
        <v>20.1045100946248</v>
      </c>
      <c r="WE39" s="3">
        <v>17.953991557253602</v>
      </c>
      <c r="WF39" s="3">
        <v>18.998789034890098</v>
      </c>
      <c r="WG39" s="3">
        <v>17.438185926322301</v>
      </c>
      <c r="WH39" s="3">
        <v>16.537591676793902</v>
      </c>
      <c r="WI39" s="3">
        <v>13.3234422995139</v>
      </c>
      <c r="WJ39" s="3">
        <v>17.209316000961</v>
      </c>
      <c r="WK39" s="3">
        <v>17.092143167639801</v>
      </c>
      <c r="WL39" s="3">
        <v>12.4272153120522</v>
      </c>
      <c r="WM39" s="3">
        <v>14.621563030373199</v>
      </c>
      <c r="WN39" s="3">
        <v>15.2963821897164</v>
      </c>
      <c r="WO39" s="3">
        <v>14.155440598196201</v>
      </c>
      <c r="WP39" s="3">
        <v>13.4792542424139</v>
      </c>
      <c r="WQ39" s="3">
        <v>17.098693791861699</v>
      </c>
      <c r="WR39" s="3">
        <v>18.873995791639899</v>
      </c>
      <c r="WS39" s="3">
        <v>12.2315233955</v>
      </c>
      <c r="WT39" s="3">
        <v>18.651002985730599</v>
      </c>
      <c r="WU39" s="3">
        <v>15.3870081543272</v>
      </c>
      <c r="WV39" s="3">
        <v>19.266039748247401</v>
      </c>
      <c r="WW39" s="3">
        <v>13.647678734705</v>
      </c>
      <c r="WX39" s="3">
        <v>17.450647214900599</v>
      </c>
      <c r="WY39" s="3">
        <v>14.788397993436901</v>
      </c>
      <c r="WZ39" s="3">
        <v>15.5437028480727</v>
      </c>
      <c r="XA39" s="3">
        <v>18.708087910979099</v>
      </c>
      <c r="XB39" s="3">
        <v>19.573795489656199</v>
      </c>
      <c r="XC39" s="3">
        <v>15.3114690275392</v>
      </c>
      <c r="XD39" s="3">
        <v>21.075276540772201</v>
      </c>
      <c r="XE39" s="3">
        <v>17.9252299379683</v>
      </c>
      <c r="XF39" s="3">
        <v>18.1801578165955</v>
      </c>
      <c r="XG39" s="3">
        <v>16.307966027813801</v>
      </c>
      <c r="XH39" s="3">
        <v>12.501202538997701</v>
      </c>
      <c r="XI39" s="3">
        <v>9.6270071070829708</v>
      </c>
      <c r="XJ39" s="3">
        <v>14.523972154013601</v>
      </c>
      <c r="XK39" s="3">
        <v>14.3388247965012</v>
      </c>
      <c r="XL39" s="3">
        <v>13.4762545836911</v>
      </c>
      <c r="XM39" s="3">
        <v>18.2852775466149</v>
      </c>
      <c r="XN39" s="3">
        <v>15.4309212030374</v>
      </c>
      <c r="XO39" s="3">
        <v>15.394969694032</v>
      </c>
      <c r="XP39" s="3">
        <v>15.5913926491239</v>
      </c>
      <c r="XQ39" s="3">
        <v>15.1751071258347</v>
      </c>
      <c r="XR39" s="3">
        <v>15.4570045742063</v>
      </c>
      <c r="XS39" s="3">
        <v>14.668391437084299</v>
      </c>
      <c r="XT39" s="3">
        <v>12.9440305410861</v>
      </c>
      <c r="XU39" s="3">
        <v>10.7752882253954</v>
      </c>
      <c r="XV39" s="3">
        <v>10.9949343471286</v>
      </c>
      <c r="XW39" s="3">
        <v>7.3387468533620597</v>
      </c>
      <c r="XX39" s="3">
        <v>4.2315501379034499</v>
      </c>
      <c r="XY39" s="3">
        <v>14.0448810438407</v>
      </c>
      <c r="XZ39" s="3">
        <v>12.5289384128086</v>
      </c>
      <c r="YA39" s="3">
        <v>18.728346273569102</v>
      </c>
      <c r="YB39" s="3">
        <v>4.4971912817588402</v>
      </c>
      <c r="YC39" s="3">
        <v>10.897232266519399</v>
      </c>
      <c r="YD39" s="3">
        <v>14.321124491493199</v>
      </c>
      <c r="YE39" s="3">
        <v>14.9654880439683</v>
      </c>
      <c r="YF39" s="3">
        <v>12.6280529088853</v>
      </c>
      <c r="YG39" s="3">
        <v>13.1425638314798</v>
      </c>
      <c r="YH39" s="3">
        <v>9.8007027454876194</v>
      </c>
      <c r="YI39" s="3">
        <v>9.6659756368034007</v>
      </c>
      <c r="YJ39" s="3">
        <v>9.3975340156180103</v>
      </c>
      <c r="YK39" s="3">
        <v>7.4210849653270401</v>
      </c>
      <c r="YL39" s="3">
        <v>13.550240470930101</v>
      </c>
      <c r="YM39" s="3">
        <v>15.016136669109001</v>
      </c>
      <c r="YN39" s="3">
        <v>13.6676292235211</v>
      </c>
      <c r="YO39" s="3">
        <v>12.745670820645</v>
      </c>
      <c r="YP39" s="3">
        <v>16.524141985227601</v>
      </c>
      <c r="YQ39" s="3">
        <v>13.2918486593537</v>
      </c>
      <c r="YR39" s="3">
        <v>14.9725230307809</v>
      </c>
      <c r="YS39" s="3">
        <v>12.670966724901101</v>
      </c>
      <c r="YT39" s="3">
        <v>13.486267412123899</v>
      </c>
      <c r="YU39" s="3">
        <v>14.5521313185165</v>
      </c>
      <c r="YV39" s="3">
        <v>15.453073615237001</v>
      </c>
      <c r="YW39" s="3">
        <v>13.416026605035</v>
      </c>
      <c r="YX39" s="3">
        <v>9.0309991480247405</v>
      </c>
      <c r="YY39" s="3">
        <v>9.5098970296747698</v>
      </c>
      <c r="YZ39" s="3">
        <v>10.3127324650735</v>
      </c>
      <c r="ZA39" s="3">
        <v>16.6636891569906</v>
      </c>
      <c r="ZB39" s="3">
        <v>18.616840450656099</v>
      </c>
      <c r="ZC39" s="3">
        <v>17.2695998517632</v>
      </c>
      <c r="ZD39" s="3">
        <v>10.579763298072599</v>
      </c>
      <c r="ZE39" s="3">
        <v>13.6426665879489</v>
      </c>
      <c r="ZF39" s="3">
        <v>13.1730002241588</v>
      </c>
      <c r="ZG39" s="3">
        <v>15.4602164111798</v>
      </c>
      <c r="ZH39" s="3">
        <v>12.8446669616931</v>
      </c>
      <c r="ZI39" s="3">
        <v>15.882771687260901</v>
      </c>
      <c r="ZJ39" s="3">
        <v>17.782302767149201</v>
      </c>
      <c r="ZK39" s="3">
        <v>17.452956345405401</v>
      </c>
      <c r="ZL39" s="3">
        <v>15.5632416270908</v>
      </c>
      <c r="ZM39" s="3">
        <v>15.9929549296214</v>
      </c>
      <c r="ZN39" s="3">
        <v>16.624321148664599</v>
      </c>
      <c r="ZO39" s="3">
        <v>15.7794039020198</v>
      </c>
      <c r="ZP39" s="3">
        <v>15.0108893226747</v>
      </c>
      <c r="ZQ39" s="3">
        <v>15.4306359121027</v>
      </c>
      <c r="ZR39" s="3">
        <v>13.6368023396687</v>
      </c>
      <c r="ZS39" s="3">
        <v>14.689877437997501</v>
      </c>
      <c r="ZT39" s="3">
        <v>12.5553152994291</v>
      </c>
      <c r="ZU39" s="3">
        <v>11.9591229822737</v>
      </c>
      <c r="ZV39" s="3">
        <v>10.5369278907491</v>
      </c>
      <c r="ZW39" s="3">
        <v>5.8607504443757801</v>
      </c>
      <c r="ZX39" s="3">
        <v>7.6745083903430196</v>
      </c>
      <c r="ZY39" s="3">
        <v>5.7874157292764297</v>
      </c>
      <c r="ZZ39" s="3">
        <v>7.6198894528674002</v>
      </c>
      <c r="AAA39" s="3">
        <v>9.2654292440254107</v>
      </c>
      <c r="AAB39" s="3">
        <v>11.8519225705982</v>
      </c>
      <c r="AAC39" s="3">
        <v>10.675570281751099</v>
      </c>
      <c r="AAD39" s="3">
        <v>9.9351702428652295</v>
      </c>
      <c r="AAE39" s="3">
        <v>7.7254390856518098</v>
      </c>
      <c r="AAF39" s="3">
        <v>8.6194701030470906</v>
      </c>
      <c r="AAG39" s="3">
        <v>8.62780329526265</v>
      </c>
      <c r="AAH39" s="3">
        <v>2.7503372092334999</v>
      </c>
      <c r="AAI39" s="3">
        <v>6.77929986820061</v>
      </c>
      <c r="AAJ39" s="3">
        <v>3.2052111002729</v>
      </c>
      <c r="AAK39" s="3">
        <v>1.59910823299768</v>
      </c>
      <c r="AAL39" s="3">
        <v>4.5950924739203396</v>
      </c>
      <c r="AAM39" s="3">
        <v>1.2418263309698001</v>
      </c>
      <c r="AAN39" s="3">
        <v>5.9644752101532701</v>
      </c>
      <c r="AAO39" s="3">
        <v>3.55424860190961</v>
      </c>
      <c r="AAP39" s="3">
        <v>4.2897723247525903</v>
      </c>
      <c r="AAQ39" s="3">
        <v>3.39468301300204</v>
      </c>
      <c r="AAR39" s="3">
        <v>1.14976592519848</v>
      </c>
      <c r="AAS39" s="3">
        <v>8.7890756621254305</v>
      </c>
      <c r="AAT39" s="3">
        <v>3.4125384728403998</v>
      </c>
      <c r="AAU39" s="3">
        <v>-0.47180683053750599</v>
      </c>
      <c r="AAV39" s="3">
        <v>4.1587466429119599</v>
      </c>
      <c r="AAW39" s="3">
        <v>1.7898169019874799</v>
      </c>
      <c r="AAX39" s="3">
        <v>6.8734641880622203</v>
      </c>
      <c r="AAY39" s="3">
        <v>8.5508736513289207</v>
      </c>
      <c r="AAZ39" s="3">
        <v>-2.5286451655709601</v>
      </c>
      <c r="ABA39" s="3">
        <v>3.0192708105127402</v>
      </c>
      <c r="ABB39" s="3">
        <v>4.9059703770040803</v>
      </c>
      <c r="ABC39" s="3">
        <v>-0.80463805419870504</v>
      </c>
      <c r="ABD39" s="3">
        <v>-4.4140684720750798</v>
      </c>
      <c r="ABE39" s="3">
        <v>1.3864943425998599</v>
      </c>
      <c r="ABF39" s="3">
        <v>0.67427280889417995</v>
      </c>
      <c r="ABG39" s="3">
        <v>2.2111973654217301</v>
      </c>
      <c r="ABH39" s="3">
        <v>4.4036800503838602</v>
      </c>
      <c r="ABI39" s="3">
        <v>2.90472226370931</v>
      </c>
      <c r="ABJ39" s="3">
        <v>5.3075355297298197</v>
      </c>
      <c r="ABK39" s="3">
        <v>4.3044054572406401</v>
      </c>
      <c r="ABL39" s="3">
        <v>2.7818612147844899</v>
      </c>
      <c r="ABM39" s="3">
        <v>-3.2567129401593</v>
      </c>
      <c r="ABN39" s="3">
        <v>-6.6367414051780802</v>
      </c>
      <c r="ABO39" s="3">
        <v>2.5113240030411301</v>
      </c>
      <c r="ABP39" s="3">
        <v>-5.0485535213480501</v>
      </c>
      <c r="ABQ39" s="3">
        <v>-4.8391243258688297</v>
      </c>
      <c r="ABR39" s="3">
        <v>-4.4107850524971397</v>
      </c>
      <c r="ABS39" s="3">
        <v>-6.8057652960470802</v>
      </c>
      <c r="ABT39" s="3">
        <v>3.9071126367713802</v>
      </c>
      <c r="ABU39" s="3">
        <v>-3.6292460556976498</v>
      </c>
      <c r="ABV39" s="3">
        <v>-9.8447303009644997</v>
      </c>
      <c r="ABW39" s="3">
        <v>-0.8752316261359</v>
      </c>
      <c r="ABX39" s="3">
        <v>-0.58094314368051103</v>
      </c>
      <c r="ABY39" s="3">
        <v>-5.8213433401544004</v>
      </c>
      <c r="ABZ39" s="3">
        <v>-3.69061731066336</v>
      </c>
      <c r="ACA39" s="3">
        <v>-3.6650457946484898</v>
      </c>
      <c r="ACB39" s="3">
        <v>-10.6808666716103</v>
      </c>
      <c r="ACC39" s="3">
        <v>-8.5488016731961594</v>
      </c>
      <c r="ACD39" s="3">
        <v>-2.0702255209142399</v>
      </c>
      <c r="ACE39" s="3">
        <v>0.96295550512962402</v>
      </c>
      <c r="ACF39" s="3">
        <v>-9.93481780441208E-2</v>
      </c>
      <c r="ACG39" s="3">
        <v>-1.4365805931214399</v>
      </c>
      <c r="ACH39" s="3">
        <v>-4.9945517774330002</v>
      </c>
      <c r="ACI39" s="3">
        <v>0.26065576219186298</v>
      </c>
      <c r="ACJ39" s="3">
        <v>-3.30647723586294</v>
      </c>
      <c r="ACK39" s="3">
        <v>-3.4679781019793299</v>
      </c>
      <c r="ACL39" s="3">
        <v>-6.9040332443829699</v>
      </c>
      <c r="ACM39" s="3">
        <v>-2.8664277972262799</v>
      </c>
      <c r="ACN39" s="3">
        <v>-1.31478159663425</v>
      </c>
      <c r="ACO39" s="3">
        <v>-1.2908553349040399</v>
      </c>
      <c r="ACP39" s="3">
        <v>2.1551685386077799</v>
      </c>
      <c r="ACQ39" s="3">
        <v>-4.5498051751038497</v>
      </c>
      <c r="ACR39" s="3">
        <v>-3.4622813209674299</v>
      </c>
      <c r="ACS39" s="3">
        <v>-7.6894955456815701</v>
      </c>
      <c r="ACT39" s="3">
        <v>-7.0329798693968497</v>
      </c>
      <c r="ACU39" s="3">
        <v>-6.70124456807768</v>
      </c>
      <c r="ACV39" s="3">
        <v>2.11301546616314</v>
      </c>
      <c r="ACW39" s="3">
        <v>-4.2204855564746202</v>
      </c>
      <c r="ACX39" s="3">
        <v>0.194641345144277</v>
      </c>
      <c r="ACY39" s="3">
        <v>-3.6557412110653398</v>
      </c>
      <c r="ACZ39" s="3">
        <v>-9.1644712412679308</v>
      </c>
      <c r="ADA39" s="3">
        <v>-4.8557960015905604</v>
      </c>
      <c r="ADB39" s="3">
        <v>-3.7261119482484402</v>
      </c>
      <c r="ADC39" s="3">
        <v>-5.8539436953719299</v>
      </c>
      <c r="ADD39" s="3">
        <v>-5.0499575451304999</v>
      </c>
      <c r="ADE39" s="3">
        <v>-5.0301122671371301</v>
      </c>
      <c r="ADF39" s="3">
        <v>-3.9526275131675002</v>
      </c>
      <c r="ADG39" s="3">
        <v>-7.7702067860727801</v>
      </c>
      <c r="ADH39" s="3">
        <v>-4.15668005384721</v>
      </c>
      <c r="ADI39" s="3">
        <v>-4.8653803205801998</v>
      </c>
      <c r="ADJ39" s="3">
        <v>-6.1311956347366801</v>
      </c>
      <c r="ADK39" s="3">
        <v>-3.1203603479197102</v>
      </c>
      <c r="ADL39" s="3">
        <v>-3.9345998412608698</v>
      </c>
      <c r="ADM39" s="3">
        <v>0.59026344381900497</v>
      </c>
      <c r="ADN39" s="3">
        <v>-2.8520067196925698</v>
      </c>
      <c r="ADO39" s="3">
        <v>1.5764179622276799</v>
      </c>
      <c r="ADP39" s="3">
        <v>-7.0840772676950703</v>
      </c>
      <c r="ADQ39" s="3">
        <v>-7.0939324255887204</v>
      </c>
      <c r="ADR39" s="3">
        <v>-3.7166839062237802</v>
      </c>
      <c r="ADS39" s="3">
        <v>-2.6260059867559402</v>
      </c>
      <c r="ADT39" s="3">
        <v>-3.7575306371717701E-2</v>
      </c>
      <c r="ADU39" s="3">
        <v>-2.4272111042148001</v>
      </c>
      <c r="ADV39" s="3">
        <v>-9.3939119421073691</v>
      </c>
    </row>
    <row r="40" spans="3:802" x14ac:dyDescent="0.25">
      <c r="C40" s="3">
        <v>0</v>
      </c>
      <c r="D40" s="3">
        <v>-1.093247433975</v>
      </c>
      <c r="E40" s="3">
        <v>3.1867961157926401</v>
      </c>
      <c r="F40" s="3">
        <v>7.6216312593588098</v>
      </c>
      <c r="G40" s="3">
        <v>4.9984123500483797</v>
      </c>
      <c r="H40" s="3">
        <v>7.6905342650172503</v>
      </c>
      <c r="I40" s="3">
        <v>11.1113750670643</v>
      </c>
      <c r="J40" s="3">
        <v>9.49787103985126</v>
      </c>
      <c r="K40" s="3">
        <v>-3.17726211923159E-2</v>
      </c>
      <c r="L40" s="3">
        <v>3.4534247626560299</v>
      </c>
      <c r="M40" s="3">
        <v>22.305456615212801</v>
      </c>
      <c r="N40" s="3">
        <v>19.981509098231498</v>
      </c>
      <c r="O40" s="3">
        <v>21.120387535277999</v>
      </c>
      <c r="P40" s="3">
        <v>16.876072089245898</v>
      </c>
      <c r="Q40" s="3">
        <v>16.935735693495101</v>
      </c>
      <c r="R40" s="3">
        <v>15.8823349322595</v>
      </c>
      <c r="S40" s="3">
        <v>20.895946339502402</v>
      </c>
      <c r="T40" s="3">
        <v>6.2713767654136703</v>
      </c>
      <c r="U40" s="3">
        <v>5.3534625483660401</v>
      </c>
      <c r="V40" s="3">
        <v>15.0120243086639</v>
      </c>
      <c r="W40" s="3">
        <v>20.919452956306301</v>
      </c>
      <c r="X40" s="3">
        <v>19.0615036504242</v>
      </c>
      <c r="Y40" s="3">
        <v>19.885227429169099</v>
      </c>
      <c r="Z40" s="3">
        <v>16.6268348281457</v>
      </c>
      <c r="AA40" s="3">
        <v>13.941855464271301</v>
      </c>
      <c r="AB40" s="3">
        <v>21.942686331063399</v>
      </c>
      <c r="AC40" s="3">
        <v>15.15108197234</v>
      </c>
      <c r="AD40" s="3">
        <v>21.6364903039422</v>
      </c>
      <c r="AE40" s="3">
        <v>24.990498190230799</v>
      </c>
      <c r="AF40" s="3">
        <v>8.8737856152735208</v>
      </c>
      <c r="AG40" s="3">
        <v>16.945310460979901</v>
      </c>
      <c r="AH40" s="3">
        <v>27.836779150991699</v>
      </c>
      <c r="AI40" s="3">
        <v>20.616732711186302</v>
      </c>
      <c r="AJ40" s="3">
        <v>20.100608013416199</v>
      </c>
      <c r="AK40" s="3">
        <v>18.0249023720698</v>
      </c>
      <c r="AL40" s="3">
        <v>27.0968654450784</v>
      </c>
      <c r="AM40" s="3">
        <v>22.296335078466502</v>
      </c>
      <c r="AN40" s="3">
        <v>36.408033548480901</v>
      </c>
      <c r="AO40" s="3">
        <v>23.4005969454339</v>
      </c>
      <c r="AP40" s="3">
        <v>26.8112318933273</v>
      </c>
      <c r="AQ40" s="3">
        <v>33.745552265876697</v>
      </c>
      <c r="AR40" s="3">
        <v>22.4249573202265</v>
      </c>
      <c r="AS40" s="3">
        <v>8.3824640267968604</v>
      </c>
      <c r="AT40" s="3">
        <v>17.954238417741902</v>
      </c>
      <c r="AU40" s="3">
        <v>11.733345821368999</v>
      </c>
      <c r="AV40" s="3">
        <v>15.2885009289434</v>
      </c>
      <c r="AW40" s="3">
        <v>27.6809244229736</v>
      </c>
      <c r="AX40" s="3">
        <v>37.799564934176402</v>
      </c>
      <c r="AY40" s="3">
        <v>32.925424470106798</v>
      </c>
      <c r="AZ40" s="3">
        <v>21.716609909508101</v>
      </c>
      <c r="BA40" s="3">
        <v>19.165300284693501</v>
      </c>
      <c r="BB40" s="3">
        <v>24.737218388316201</v>
      </c>
      <c r="BC40" s="3">
        <v>15.262261743956699</v>
      </c>
      <c r="BD40" s="3">
        <v>26.318022401757801</v>
      </c>
      <c r="BE40" s="3">
        <v>16.185952864978599</v>
      </c>
      <c r="BF40" s="3">
        <v>13.652390980312401</v>
      </c>
      <c r="BG40" s="3">
        <v>10.678865833387199</v>
      </c>
      <c r="BH40" s="3">
        <v>28.649906535723598</v>
      </c>
      <c r="BI40" s="3">
        <v>35.572125822358203</v>
      </c>
      <c r="BJ40" s="3">
        <v>23.3879268093341</v>
      </c>
      <c r="BK40" s="3">
        <v>34.391923106387502</v>
      </c>
      <c r="BL40" s="3">
        <v>25.446237627825901</v>
      </c>
      <c r="BM40" s="3">
        <v>8.6289889282909904</v>
      </c>
      <c r="BN40" s="3">
        <v>20.367064540580799</v>
      </c>
      <c r="BO40" s="3">
        <v>30.058065326607</v>
      </c>
      <c r="BP40" s="3">
        <v>23.0629352406484</v>
      </c>
      <c r="BQ40" s="3">
        <v>34.7183913246214</v>
      </c>
      <c r="BR40" s="3">
        <v>28.184606519349899</v>
      </c>
      <c r="BS40" s="3">
        <v>20.0422718302638</v>
      </c>
      <c r="BT40" s="3">
        <v>22.658866159145301</v>
      </c>
      <c r="BU40" s="3">
        <v>20.792007569570799</v>
      </c>
      <c r="BV40" s="3">
        <v>31.984430352853199</v>
      </c>
      <c r="BW40" s="3">
        <v>35.321479643146503</v>
      </c>
      <c r="BX40" s="3">
        <v>25.481802462718498</v>
      </c>
      <c r="BY40" s="3">
        <v>37.355353234764301</v>
      </c>
      <c r="BZ40" s="3">
        <v>33.277766298845698</v>
      </c>
      <c r="CA40" s="3">
        <v>37.149118411990202</v>
      </c>
      <c r="CB40" s="3">
        <v>16.9258524168409</v>
      </c>
      <c r="CC40" s="3">
        <v>32.0685994665076</v>
      </c>
      <c r="CD40" s="3">
        <v>29.2530380824834</v>
      </c>
      <c r="CE40" s="3">
        <v>32.827537543695001</v>
      </c>
      <c r="CF40" s="3">
        <v>22.382942522151101</v>
      </c>
      <c r="CG40" s="3">
        <v>27.5096125907287</v>
      </c>
      <c r="CH40" s="3">
        <v>33.239606784433803</v>
      </c>
      <c r="CI40" s="3">
        <v>27.733766607911999</v>
      </c>
      <c r="CJ40" s="3">
        <v>28.320929003813902</v>
      </c>
      <c r="CK40" s="3">
        <v>26.317354801247401</v>
      </c>
      <c r="CL40" s="3">
        <v>33.869509584641598</v>
      </c>
      <c r="CM40" s="3">
        <v>36.1839495937039</v>
      </c>
      <c r="CN40" s="3">
        <v>21.9882502017851</v>
      </c>
      <c r="CO40" s="3">
        <v>29.564540110782001</v>
      </c>
      <c r="CP40" s="3">
        <v>27.773578557875201</v>
      </c>
      <c r="CQ40" s="3">
        <v>23.901682979769401</v>
      </c>
      <c r="CR40" s="3">
        <v>21.505598082590499</v>
      </c>
      <c r="CS40" s="3">
        <v>35.924301667659101</v>
      </c>
      <c r="CT40" s="3">
        <v>21.620258599712901</v>
      </c>
      <c r="CU40" s="3">
        <v>24.998436518530799</v>
      </c>
      <c r="CV40" s="3">
        <v>25.4282689007781</v>
      </c>
      <c r="CW40" s="3">
        <v>20.184749924449399</v>
      </c>
      <c r="CX40" s="3">
        <v>21.651013126096</v>
      </c>
      <c r="CY40" s="3">
        <v>34.770837723069903</v>
      </c>
      <c r="CZ40" s="3" t="s">
        <v>3</v>
      </c>
      <c r="DA40" s="3">
        <v>35.027466171032799</v>
      </c>
      <c r="DB40" s="3">
        <v>29.9794499631594</v>
      </c>
      <c r="DC40" s="3">
        <v>41.057880730889202</v>
      </c>
      <c r="DD40" s="3">
        <v>41.535376607063498</v>
      </c>
      <c r="DE40" s="3">
        <v>32.632870160692299</v>
      </c>
      <c r="DF40" s="3">
        <v>30.184796541028401</v>
      </c>
      <c r="DG40" s="3">
        <v>20.431479048413198</v>
      </c>
      <c r="DH40" s="3">
        <v>49.397120171350501</v>
      </c>
      <c r="DI40" s="3">
        <v>38.689025481015001</v>
      </c>
      <c r="DJ40" s="3">
        <v>29.5806485877639</v>
      </c>
      <c r="DK40" s="3">
        <v>26.374304743394401</v>
      </c>
      <c r="DL40" s="3">
        <v>26.715661306883</v>
      </c>
      <c r="DM40" s="3">
        <v>31.142090991247098</v>
      </c>
      <c r="DN40" s="3">
        <v>30.291809266784899</v>
      </c>
      <c r="DO40" s="3">
        <v>28.8869191821084</v>
      </c>
      <c r="DP40" s="3">
        <v>31.739606036244801</v>
      </c>
      <c r="DQ40" s="3">
        <v>38.096778415174498</v>
      </c>
      <c r="DR40" s="3">
        <v>32.598947431309902</v>
      </c>
      <c r="DS40" s="3">
        <v>37.463519106746098</v>
      </c>
      <c r="DT40" s="3">
        <v>36.3440700161092</v>
      </c>
      <c r="DU40" s="3">
        <v>22.973543283843899</v>
      </c>
      <c r="DV40" s="3">
        <v>36.589760726838897</v>
      </c>
      <c r="DW40" s="3">
        <v>41.371754749112299</v>
      </c>
      <c r="DX40" s="3">
        <v>25.4175651722291</v>
      </c>
      <c r="DY40" s="3">
        <v>33.699457739891201</v>
      </c>
      <c r="DZ40" s="3">
        <v>30.564227543395202</v>
      </c>
      <c r="EA40" s="3">
        <v>39.507265423006103</v>
      </c>
      <c r="EB40" s="3">
        <v>37.834461321484802</v>
      </c>
      <c r="EC40" s="3">
        <v>53.201336957906499</v>
      </c>
      <c r="ED40" s="3">
        <v>23.8270589268691</v>
      </c>
      <c r="EE40" s="3">
        <v>24.0168270881531</v>
      </c>
      <c r="EF40" s="3">
        <v>30.352547940101001</v>
      </c>
      <c r="EG40" s="3">
        <v>20.320246471313599</v>
      </c>
      <c r="EH40" s="3">
        <v>27.8624162792376</v>
      </c>
      <c r="EI40" s="3">
        <v>31.480797832932101</v>
      </c>
      <c r="EJ40" s="3">
        <v>29.3344678445883</v>
      </c>
      <c r="EK40" s="3">
        <v>23.507401936066099</v>
      </c>
      <c r="EL40" s="3">
        <v>46.448115670474898</v>
      </c>
      <c r="EM40" s="3">
        <v>41.520693748151501</v>
      </c>
      <c r="EN40" s="3">
        <v>51.962806074002998</v>
      </c>
      <c r="EO40" s="3">
        <v>27.427030859988701</v>
      </c>
      <c r="EP40" s="3">
        <v>30.4500860480718</v>
      </c>
      <c r="EQ40" s="3">
        <v>29.774152180200801</v>
      </c>
      <c r="ER40" s="3">
        <v>41.964892569181302</v>
      </c>
      <c r="ES40" s="3">
        <v>30.678848672301498</v>
      </c>
      <c r="ET40" s="3">
        <v>31.0672789172792</v>
      </c>
      <c r="EU40" s="3">
        <v>38.061837710209197</v>
      </c>
      <c r="EV40" s="3">
        <v>35.684698990056901</v>
      </c>
      <c r="EW40" s="3">
        <v>32.828926226483397</v>
      </c>
      <c r="EX40" s="3">
        <v>29.822723451583101</v>
      </c>
      <c r="EY40" s="3">
        <v>32.240091381545298</v>
      </c>
      <c r="EZ40" s="3">
        <v>37.444235925262902</v>
      </c>
      <c r="FA40" s="3">
        <v>39.088849735635598</v>
      </c>
      <c r="FB40" s="3">
        <v>26.449383748372501</v>
      </c>
      <c r="FC40" s="3">
        <v>36.030919797809901</v>
      </c>
      <c r="FD40" s="3">
        <v>39.0426291431096</v>
      </c>
      <c r="FE40" s="3">
        <v>36.013219987188002</v>
      </c>
      <c r="FF40" s="3">
        <v>31.001750537320799</v>
      </c>
      <c r="FG40" s="3">
        <v>33.168821152637499</v>
      </c>
      <c r="FH40" s="3">
        <v>36.820714710647003</v>
      </c>
      <c r="FI40" s="3">
        <v>29.212209474886802</v>
      </c>
      <c r="FJ40" s="3">
        <v>32.880119367967502</v>
      </c>
      <c r="FK40" s="3">
        <v>40.6244553956126</v>
      </c>
      <c r="FL40" s="3">
        <v>30.591457778515</v>
      </c>
      <c r="FM40" s="3">
        <v>29.593724957511501</v>
      </c>
      <c r="FN40" s="3">
        <v>18.212316502226901</v>
      </c>
      <c r="FO40" s="3">
        <v>20.835026024338401</v>
      </c>
      <c r="FP40" s="3">
        <v>21.402325711710599</v>
      </c>
      <c r="FQ40" s="3">
        <v>22.1711239266665</v>
      </c>
      <c r="FR40" s="3">
        <v>27.913488559935999</v>
      </c>
      <c r="FS40" s="3">
        <v>26.564029714845301</v>
      </c>
      <c r="FT40" s="3">
        <v>26.094954882976999</v>
      </c>
      <c r="FU40" s="3">
        <v>38.230343719186102</v>
      </c>
      <c r="FV40" s="3">
        <v>45.512203763568102</v>
      </c>
      <c r="FW40" s="3">
        <v>23.915861294706701</v>
      </c>
      <c r="FX40" s="3">
        <v>39.879773921886901</v>
      </c>
      <c r="FY40" s="3">
        <v>35.559912116294299</v>
      </c>
      <c r="FZ40" s="3">
        <v>40.447918897825602</v>
      </c>
      <c r="GA40" s="3">
        <v>34.610478060058</v>
      </c>
      <c r="GB40" s="3">
        <v>39.657418360756203</v>
      </c>
      <c r="GC40" s="3">
        <v>27.158688802972499</v>
      </c>
      <c r="GD40" s="3">
        <v>40.456243680798998</v>
      </c>
      <c r="GE40" s="3">
        <v>36.388410388635599</v>
      </c>
      <c r="GF40" s="3">
        <v>26.810748822926701</v>
      </c>
      <c r="GG40" s="3">
        <v>32.664446340404098</v>
      </c>
      <c r="GH40" s="3">
        <v>38.6005523457059</v>
      </c>
      <c r="GI40" s="3">
        <v>38.5358324317585</v>
      </c>
      <c r="GJ40" s="3">
        <v>32.822605631821602</v>
      </c>
      <c r="GK40" s="3">
        <v>28.2542379599379</v>
      </c>
      <c r="GL40" s="3">
        <v>38.452701671535699</v>
      </c>
      <c r="GM40" s="3">
        <v>30.529457071302001</v>
      </c>
      <c r="GN40" s="3">
        <v>24.1131803339429</v>
      </c>
      <c r="GO40" s="3">
        <v>37.612463641487999</v>
      </c>
      <c r="GP40" s="3">
        <v>24.912095729376698</v>
      </c>
      <c r="GQ40" s="3">
        <v>28.658230383957999</v>
      </c>
      <c r="GR40" s="3">
        <v>26.254561529227601</v>
      </c>
      <c r="GS40" s="3">
        <v>25.724498735220799</v>
      </c>
      <c r="GT40" s="3">
        <v>16.721429552087599</v>
      </c>
      <c r="GU40" s="3">
        <v>44.9067374445236</v>
      </c>
      <c r="GV40" s="3">
        <v>32.185984738513802</v>
      </c>
      <c r="GW40" s="3">
        <v>31.408301896561898</v>
      </c>
      <c r="GX40" s="3">
        <v>33.669219081978497</v>
      </c>
      <c r="GY40" s="3">
        <v>31.260666945286999</v>
      </c>
      <c r="GZ40" s="3">
        <v>43.615035043947799</v>
      </c>
      <c r="HA40" s="3">
        <v>35.606441043274799</v>
      </c>
      <c r="HB40" s="3">
        <v>36.457986782216302</v>
      </c>
      <c r="HC40" s="3">
        <v>35.9107817886023</v>
      </c>
      <c r="HD40" s="3">
        <v>34.211052676191798</v>
      </c>
      <c r="HE40" s="3">
        <v>34.620810650000898</v>
      </c>
      <c r="HF40" s="3">
        <v>24.1345246320443</v>
      </c>
      <c r="HG40" s="3">
        <v>39.7223648887365</v>
      </c>
      <c r="HH40" s="3">
        <v>24.178569437452101</v>
      </c>
      <c r="HI40" s="3">
        <v>32.737116623134398</v>
      </c>
      <c r="HJ40" s="3">
        <v>44.216324103321597</v>
      </c>
      <c r="HK40" s="3">
        <v>37.352633812420102</v>
      </c>
      <c r="HL40" s="3">
        <v>28.063877825914702</v>
      </c>
      <c r="HM40" s="3">
        <v>38.889036505539998</v>
      </c>
      <c r="HN40" s="3">
        <v>48.477014811293799</v>
      </c>
      <c r="HO40" s="3">
        <v>51.476950952730398</v>
      </c>
      <c r="HP40" s="3">
        <v>29.329062560468401</v>
      </c>
      <c r="HQ40" s="3">
        <v>40.671333048837099</v>
      </c>
      <c r="HR40" s="3">
        <v>42.697597795019497</v>
      </c>
      <c r="HS40" s="3">
        <v>39.829616003769203</v>
      </c>
      <c r="HT40" s="3">
        <v>26.186752974626302</v>
      </c>
      <c r="HU40" s="3">
        <v>33.0818041314106</v>
      </c>
      <c r="HV40" s="3">
        <v>43.712962419606001</v>
      </c>
      <c r="HW40" s="3">
        <v>34.375612902316199</v>
      </c>
      <c r="HX40" s="3">
        <v>35.814965522427997</v>
      </c>
      <c r="HY40" s="3">
        <v>34.161649635274202</v>
      </c>
      <c r="HZ40" s="3">
        <v>35.911536871294402</v>
      </c>
      <c r="IA40" s="3">
        <v>47.080839741532799</v>
      </c>
      <c r="IB40" s="3">
        <v>31.142225407933601</v>
      </c>
      <c r="IC40" s="3">
        <v>28.482376129891701</v>
      </c>
      <c r="ID40" s="3">
        <v>38.196031178666303</v>
      </c>
      <c r="IE40" s="3">
        <v>46.314194586013102</v>
      </c>
      <c r="IF40" s="3">
        <v>30.129507668969101</v>
      </c>
      <c r="IG40" s="3">
        <v>41.276698028500498</v>
      </c>
      <c r="IH40" s="3">
        <v>37.321319600087101</v>
      </c>
      <c r="II40" s="3">
        <v>29.4707061149822</v>
      </c>
      <c r="IJ40" s="3">
        <v>27.221882717520401</v>
      </c>
      <c r="IK40" s="3">
        <v>34.972532530186399</v>
      </c>
      <c r="IL40" s="3">
        <v>29.854591005453599</v>
      </c>
      <c r="IM40" s="3">
        <v>33.489210279018401</v>
      </c>
      <c r="IN40" s="3">
        <v>45.4533718634883</v>
      </c>
      <c r="IO40" s="3">
        <v>26.374070946760401</v>
      </c>
      <c r="IP40" s="3">
        <v>35.334474587525001</v>
      </c>
      <c r="IQ40" s="3">
        <v>31.976590237926001</v>
      </c>
      <c r="IR40" s="3">
        <v>36.467686446622103</v>
      </c>
      <c r="IS40" s="3">
        <v>33.945499877824602</v>
      </c>
      <c r="IT40" s="3">
        <v>32.3171993480738</v>
      </c>
      <c r="IU40" s="3">
        <v>41.386032999730801</v>
      </c>
      <c r="IV40" s="3">
        <v>28.964463541833101</v>
      </c>
      <c r="IW40" s="3">
        <v>37.887271449843503</v>
      </c>
      <c r="IX40" s="3">
        <v>31.759427810487299</v>
      </c>
      <c r="IY40" s="3">
        <v>41.680610809337701</v>
      </c>
      <c r="IZ40" s="3">
        <v>36.2910083936872</v>
      </c>
      <c r="JA40" s="3">
        <v>30.480509811572698</v>
      </c>
      <c r="JB40" s="3">
        <v>46.5957373065377</v>
      </c>
      <c r="JC40" s="3">
        <v>35.965024371606802</v>
      </c>
      <c r="JD40" s="3">
        <v>58.022172246648203</v>
      </c>
      <c r="JE40" s="3">
        <v>52.710786817619898</v>
      </c>
      <c r="JF40" s="3">
        <v>39.448951522062799</v>
      </c>
      <c r="JG40" s="3">
        <v>18.314725958322601</v>
      </c>
      <c r="JH40" s="3">
        <v>22.858114314648802</v>
      </c>
      <c r="JI40" s="3">
        <v>29.610987753517598</v>
      </c>
      <c r="JJ40" s="3">
        <v>38.036607886491097</v>
      </c>
      <c r="JK40" s="3">
        <v>31.644422869693599</v>
      </c>
      <c r="JL40" s="3">
        <v>26.194476450247201</v>
      </c>
      <c r="JM40" s="3">
        <v>36.303164676892202</v>
      </c>
      <c r="JN40" s="3">
        <v>33.671101891526199</v>
      </c>
      <c r="JO40" s="3">
        <v>33.361687851947899</v>
      </c>
      <c r="JP40" s="3">
        <v>38.553293216299501</v>
      </c>
      <c r="JQ40" s="3">
        <v>48.681320499628796</v>
      </c>
      <c r="JR40" s="3">
        <v>28.693054976105799</v>
      </c>
      <c r="JS40" s="3">
        <v>36.212527777378803</v>
      </c>
      <c r="JT40" s="3">
        <v>28.0471287798315</v>
      </c>
      <c r="JU40" s="3">
        <v>21.214091081316798</v>
      </c>
      <c r="JV40" s="3">
        <v>30.368407394907901</v>
      </c>
      <c r="JW40" s="3">
        <v>30.628016022821601</v>
      </c>
      <c r="JX40" s="3">
        <v>43.673266582122302</v>
      </c>
      <c r="JY40" s="3">
        <v>43.813787461275503</v>
      </c>
      <c r="JZ40" s="3">
        <v>38.613611982728301</v>
      </c>
      <c r="KA40" s="3">
        <v>40.422766385673199</v>
      </c>
      <c r="KB40" s="3">
        <v>49.775002928590702</v>
      </c>
      <c r="KC40" s="3">
        <v>41.728079228095297</v>
      </c>
      <c r="KD40" s="3">
        <v>29.951720433789099</v>
      </c>
      <c r="KE40" s="3">
        <v>31.353703710007299</v>
      </c>
      <c r="KF40" s="3">
        <v>46.288149911608798</v>
      </c>
      <c r="KG40" s="3">
        <v>41.797238279061403</v>
      </c>
      <c r="KH40" s="3">
        <v>33.344123917189101</v>
      </c>
      <c r="KI40" s="3">
        <v>42.688694012615699</v>
      </c>
      <c r="KJ40" s="3">
        <v>34.7452348914073</v>
      </c>
      <c r="KK40" s="3">
        <v>41.352216113041599</v>
      </c>
      <c r="KL40" s="3">
        <v>24.1580136292723</v>
      </c>
      <c r="KM40" s="3">
        <v>45.788972163286303</v>
      </c>
      <c r="KN40" s="3">
        <v>40.413659195994398</v>
      </c>
      <c r="KO40" s="3">
        <v>30.704301471203401</v>
      </c>
      <c r="KP40" s="3">
        <v>37.188607801468102</v>
      </c>
      <c r="KQ40" s="3">
        <v>52.305106438173802</v>
      </c>
      <c r="KR40" s="3">
        <v>30.261173755818799</v>
      </c>
      <c r="KS40" s="3">
        <v>35.015609362490999</v>
      </c>
      <c r="KT40" s="3">
        <v>37.778994013312499</v>
      </c>
      <c r="KU40" s="3">
        <v>33.940407847257397</v>
      </c>
      <c r="KV40" s="3">
        <v>45.368079029121901</v>
      </c>
      <c r="KW40" s="3">
        <v>31.3846788973207</v>
      </c>
      <c r="KX40" s="3" t="s">
        <v>3</v>
      </c>
      <c r="KY40" s="3">
        <v>25.894059292836001</v>
      </c>
      <c r="KZ40" s="3">
        <v>28.105144783859501</v>
      </c>
      <c r="LA40" s="3">
        <v>36.937184094272197</v>
      </c>
      <c r="LB40" s="3">
        <v>44.5662548881796</v>
      </c>
      <c r="LC40" s="3">
        <v>51.254903514683797</v>
      </c>
      <c r="LD40" s="3">
        <v>50.113214400577803</v>
      </c>
      <c r="LE40" s="3">
        <v>38.920287025564498</v>
      </c>
      <c r="LF40" s="3">
        <v>45.6333118646317</v>
      </c>
      <c r="LG40" s="3">
        <v>52.116240701448397</v>
      </c>
      <c r="LH40" s="3">
        <v>42.306954916920702</v>
      </c>
      <c r="LI40" s="3">
        <v>61.922510538415501</v>
      </c>
      <c r="LJ40" s="3">
        <v>45.342419021303598</v>
      </c>
      <c r="LK40" s="3">
        <v>39.740812565125502</v>
      </c>
      <c r="LL40" s="3">
        <v>36.8619123688065</v>
      </c>
      <c r="LM40" s="3">
        <v>42.407601243012202</v>
      </c>
      <c r="LN40" s="3">
        <v>47.494444525234698</v>
      </c>
      <c r="LO40" s="3">
        <v>30.737766395240499</v>
      </c>
      <c r="LP40" s="3">
        <v>42.232637639636998</v>
      </c>
      <c r="LQ40" s="3">
        <v>39.572258069188599</v>
      </c>
      <c r="LR40" s="3">
        <v>38.856733448534598</v>
      </c>
      <c r="LS40" s="3">
        <v>33.970811815227798</v>
      </c>
      <c r="LT40" s="3">
        <v>54.741766992515998</v>
      </c>
      <c r="LU40" s="3">
        <v>34.7550296193252</v>
      </c>
      <c r="LV40" s="3">
        <v>47.742155969485502</v>
      </c>
      <c r="LW40" s="3">
        <v>39.495077156299203</v>
      </c>
      <c r="LX40" s="3">
        <v>36.973673085581403</v>
      </c>
      <c r="LY40" s="3">
        <v>38.110189884954799</v>
      </c>
      <c r="LZ40" s="3">
        <v>36.918379002663897</v>
      </c>
      <c r="MA40" s="3">
        <v>36.525971555313497</v>
      </c>
      <c r="MB40" s="3">
        <v>38.426237075311697</v>
      </c>
      <c r="MC40" s="3">
        <v>58.352649870761198</v>
      </c>
      <c r="MD40" s="3">
        <v>41.5287718764028</v>
      </c>
      <c r="ME40" s="3">
        <v>42.5316650498375</v>
      </c>
      <c r="MF40" s="3">
        <v>27.3746018030334</v>
      </c>
      <c r="MG40" s="3">
        <v>29.039688760806801</v>
      </c>
      <c r="MH40" s="3">
        <v>42.507979952862399</v>
      </c>
      <c r="MI40" s="3">
        <v>44.045767581478003</v>
      </c>
      <c r="MJ40" s="3">
        <v>41.965113577225601</v>
      </c>
      <c r="MK40" s="3">
        <v>55.448941944468501</v>
      </c>
      <c r="ML40" s="3">
        <v>42.999093813646397</v>
      </c>
      <c r="MM40" s="3">
        <v>46.152855443240099</v>
      </c>
      <c r="MN40" s="3">
        <v>25.826802225470601</v>
      </c>
      <c r="MO40" s="3">
        <v>24.4971873807301</v>
      </c>
      <c r="MP40" s="3">
        <v>27.3998261350158</v>
      </c>
      <c r="MQ40" s="3">
        <v>34.159098407277199</v>
      </c>
      <c r="MR40" s="3">
        <v>31.2932566023315</v>
      </c>
      <c r="MS40" s="3">
        <v>48.676561563544098</v>
      </c>
      <c r="MT40" s="3">
        <v>29.524348508118301</v>
      </c>
      <c r="MU40" s="3">
        <v>37.7728853497239</v>
      </c>
      <c r="MV40" s="3">
        <v>52.140281836428301</v>
      </c>
      <c r="MW40" s="3">
        <v>33.433618672773399</v>
      </c>
      <c r="MX40" s="3">
        <v>32.639523581113501</v>
      </c>
      <c r="MY40" s="3">
        <v>39.9546737360074</v>
      </c>
      <c r="MZ40" s="3">
        <v>39.570882331599698</v>
      </c>
      <c r="NA40" s="3">
        <v>42.348904158313303</v>
      </c>
      <c r="NB40" s="3">
        <v>44.864160881220897</v>
      </c>
      <c r="NC40" s="3">
        <v>33.1776851559477</v>
      </c>
      <c r="ND40" s="3">
        <v>37.441240726877702</v>
      </c>
      <c r="NE40" s="3">
        <v>33.876912082054098</v>
      </c>
      <c r="NF40" s="3">
        <v>35.380624985705097</v>
      </c>
      <c r="NG40" s="3">
        <v>35.159362451490097</v>
      </c>
      <c r="NH40" s="3">
        <v>45.393587513868802</v>
      </c>
      <c r="NI40" s="3">
        <v>38.477584031923001</v>
      </c>
      <c r="NJ40" s="3">
        <v>40.016511398001903</v>
      </c>
      <c r="NK40" s="3">
        <v>41.379921107981602</v>
      </c>
      <c r="NL40" s="3">
        <v>39.990797967545397</v>
      </c>
      <c r="NM40" s="3">
        <v>43.063997060154698</v>
      </c>
      <c r="NN40" s="3">
        <v>35.737580749691801</v>
      </c>
      <c r="NO40" s="3">
        <v>41.352008336107097</v>
      </c>
      <c r="NP40" s="3">
        <v>42.485523437192398</v>
      </c>
      <c r="NQ40" s="3">
        <v>34.734540245429301</v>
      </c>
      <c r="NR40" s="3">
        <v>41.333481466554801</v>
      </c>
      <c r="NS40" s="3">
        <v>37.265245465929297</v>
      </c>
      <c r="NT40" s="3">
        <v>34.5413564504235</v>
      </c>
      <c r="NU40" s="3">
        <v>36.074485996527301</v>
      </c>
      <c r="NV40" s="3">
        <v>39.4011532471294</v>
      </c>
      <c r="NW40" s="3">
        <v>35.970434737775399</v>
      </c>
      <c r="NX40" s="3">
        <v>44.701751086499399</v>
      </c>
      <c r="NY40" s="3">
        <v>35.135816314724998</v>
      </c>
      <c r="NZ40" s="3">
        <v>39.283864050952403</v>
      </c>
      <c r="OA40" s="3">
        <v>38.276297665821303</v>
      </c>
      <c r="OB40" s="3">
        <v>43.953049824076103</v>
      </c>
      <c r="OC40" s="3">
        <v>26.189716747208902</v>
      </c>
      <c r="OD40" s="3">
        <v>35.853724890420096</v>
      </c>
      <c r="OE40" s="3">
        <v>37.015518884851303</v>
      </c>
      <c r="OF40" s="3">
        <v>33.195691946168601</v>
      </c>
      <c r="OG40" s="3">
        <v>29.0887883312278</v>
      </c>
      <c r="OH40" s="3">
        <v>31.660001587042199</v>
      </c>
      <c r="OI40" s="3">
        <v>49.424169410620102</v>
      </c>
      <c r="OJ40" s="3">
        <v>34.349690995152997</v>
      </c>
      <c r="OK40" s="3">
        <v>42.378579327743999</v>
      </c>
      <c r="OL40" s="3">
        <v>42.291946053142397</v>
      </c>
      <c r="OM40" s="3">
        <v>43.847902558206002</v>
      </c>
      <c r="ON40" s="3">
        <v>31.804992121169299</v>
      </c>
      <c r="OO40" s="3">
        <v>35.724695839861397</v>
      </c>
      <c r="OP40" s="3">
        <v>41.883584906057898</v>
      </c>
      <c r="OQ40" s="3">
        <v>36.037415394630202</v>
      </c>
      <c r="OR40" s="3">
        <v>47.632829584854498</v>
      </c>
      <c r="OS40" s="3">
        <v>44.322601368545897</v>
      </c>
      <c r="OT40" s="3">
        <v>27.513608513954399</v>
      </c>
      <c r="OU40" s="3">
        <v>50.629545483119998</v>
      </c>
      <c r="OV40" s="3">
        <v>36.114726234445897</v>
      </c>
      <c r="OW40" s="3">
        <v>39.454418299422301</v>
      </c>
      <c r="OX40" s="3">
        <v>41.096241843656699</v>
      </c>
      <c r="OY40" s="3">
        <v>41.517599750995799</v>
      </c>
      <c r="OZ40" s="3">
        <v>56.838545347627601</v>
      </c>
      <c r="PA40" s="3">
        <v>57.269067577873201</v>
      </c>
      <c r="PB40" s="3">
        <v>45.398269544214898</v>
      </c>
      <c r="PC40" s="3">
        <v>54.375935100044202</v>
      </c>
      <c r="PD40" s="3">
        <v>42.408651535847902</v>
      </c>
      <c r="PE40" s="3">
        <v>40.108949773794301</v>
      </c>
      <c r="PF40" s="3">
        <v>38.831979537074197</v>
      </c>
      <c r="PG40" s="3">
        <v>53.259938195976702</v>
      </c>
      <c r="PH40" s="3">
        <v>42.463740182115899</v>
      </c>
      <c r="PI40" s="3">
        <v>38.683393357459003</v>
      </c>
      <c r="PJ40" s="3">
        <v>47.376789573998998</v>
      </c>
      <c r="PK40" s="3">
        <v>40.824729012840002</v>
      </c>
      <c r="PL40" s="3">
        <v>45.3661329545059</v>
      </c>
      <c r="PM40" s="3">
        <v>27.497370513176499</v>
      </c>
      <c r="PN40" s="3">
        <v>43.961835032230297</v>
      </c>
      <c r="PO40" s="3">
        <v>51.230496178191203</v>
      </c>
      <c r="PP40" s="3">
        <v>48.808334061879897</v>
      </c>
      <c r="PQ40" s="3">
        <v>52.452298286564996</v>
      </c>
      <c r="PR40" s="3">
        <v>47.236176119226997</v>
      </c>
      <c r="PS40" s="3">
        <v>46.189237221264101</v>
      </c>
      <c r="PT40" s="3">
        <v>41.220080354918203</v>
      </c>
      <c r="PU40" s="3">
        <v>47.021284745190499</v>
      </c>
      <c r="PV40" s="3">
        <v>27.757331145631699</v>
      </c>
      <c r="PW40" s="3">
        <v>35.9086347762359</v>
      </c>
      <c r="PX40" s="3">
        <v>37.242065754220299</v>
      </c>
      <c r="PY40" s="3">
        <v>42.646380554941999</v>
      </c>
      <c r="PZ40" s="3">
        <v>48.709991055903302</v>
      </c>
      <c r="QA40" s="3">
        <v>42.280318668587597</v>
      </c>
      <c r="QB40" s="3">
        <v>55.525762002199301</v>
      </c>
      <c r="QC40" s="3">
        <v>48.172363013023499</v>
      </c>
      <c r="QD40" s="3">
        <v>34.180390709585801</v>
      </c>
      <c r="QE40" s="3">
        <v>40.880997381716703</v>
      </c>
      <c r="QF40" s="3">
        <v>41.885332790463302</v>
      </c>
      <c r="QG40" s="3">
        <v>45.210469291235597</v>
      </c>
      <c r="QH40" s="3">
        <v>44.913505811641897</v>
      </c>
      <c r="QI40" s="3">
        <v>42.815529541876899</v>
      </c>
      <c r="QJ40" s="3">
        <v>37.288832907544503</v>
      </c>
      <c r="QK40" s="3">
        <v>30.0953489733891</v>
      </c>
      <c r="QL40" s="3">
        <v>42.951216938455403</v>
      </c>
      <c r="QM40" s="3">
        <v>41.145864365871098</v>
      </c>
      <c r="QN40" s="3">
        <v>38.6788055187357</v>
      </c>
      <c r="QO40" s="3">
        <v>43.829288275495102</v>
      </c>
      <c r="QP40" s="3">
        <v>35.9114894795675</v>
      </c>
      <c r="QQ40" s="3">
        <v>41.251371434194098</v>
      </c>
      <c r="QR40" s="3">
        <v>37.985064143127801</v>
      </c>
      <c r="QS40" s="3">
        <v>42.518320133314504</v>
      </c>
      <c r="QT40" s="3">
        <v>57.123349508238903</v>
      </c>
      <c r="QU40" s="3">
        <v>40.948152365947699</v>
      </c>
      <c r="QV40" s="3">
        <v>27.779873206870899</v>
      </c>
      <c r="QW40" s="3">
        <v>31.047488423038502</v>
      </c>
      <c r="QX40" s="3">
        <v>46.577723744549502</v>
      </c>
      <c r="QY40" s="3">
        <v>55.2668711259413</v>
      </c>
      <c r="QZ40" s="3">
        <v>33.130545117981697</v>
      </c>
      <c r="RA40" s="3">
        <v>51.304575883851598</v>
      </c>
      <c r="RB40" s="3">
        <v>38.585254220284</v>
      </c>
      <c r="RC40" s="3">
        <v>34.4304693756688</v>
      </c>
      <c r="RD40" s="3">
        <v>46.346365453906301</v>
      </c>
      <c r="RE40" s="3">
        <v>41.099680470231299</v>
      </c>
      <c r="RF40" s="3">
        <v>39.245013040253298</v>
      </c>
      <c r="RG40" s="3">
        <v>46.69598557634</v>
      </c>
      <c r="RH40" s="3">
        <v>44.929533683795597</v>
      </c>
      <c r="RI40" s="3">
        <v>42.531393167737797</v>
      </c>
      <c r="RJ40" s="3">
        <v>42.586183992078603</v>
      </c>
      <c r="RK40" s="3">
        <v>38.401511853356197</v>
      </c>
      <c r="RL40" s="3">
        <v>53.821918967749198</v>
      </c>
      <c r="RM40" s="3" t="s">
        <v>3</v>
      </c>
      <c r="RN40" s="3">
        <v>38.037962207647297</v>
      </c>
      <c r="RO40" s="3">
        <v>56.653728298126502</v>
      </c>
      <c r="RP40" s="3">
        <v>58.336524399174799</v>
      </c>
      <c r="RQ40" s="3">
        <v>49.531341122216901</v>
      </c>
      <c r="RR40" s="3">
        <v>36.193827493409998</v>
      </c>
      <c r="RS40" s="3">
        <v>42.328140869572003</v>
      </c>
      <c r="RT40" s="3">
        <v>37.331979500253901</v>
      </c>
      <c r="RU40" s="3">
        <v>58.982636725424399</v>
      </c>
      <c r="RV40" s="3">
        <v>55.3048571655427</v>
      </c>
      <c r="RW40" s="3">
        <v>52.259987480818999</v>
      </c>
      <c r="RX40" s="3">
        <v>37.9192490350624</v>
      </c>
      <c r="RY40" s="3">
        <v>47.523822196057303</v>
      </c>
      <c r="RZ40" s="3">
        <v>54.079547673463097</v>
      </c>
      <c r="SA40" s="3">
        <v>54.176772667031898</v>
      </c>
      <c r="SB40" s="3">
        <v>52.769955621828402</v>
      </c>
      <c r="SC40" s="3">
        <v>44.075697913402401</v>
      </c>
      <c r="SD40" s="3">
        <v>35.3853374436191</v>
      </c>
      <c r="SE40" s="3">
        <v>45.370248675768501</v>
      </c>
      <c r="SF40" s="3">
        <v>43.5237825148903</v>
      </c>
      <c r="SG40" s="3">
        <v>27.772033508897799</v>
      </c>
      <c r="SH40" s="3" t="s">
        <v>3</v>
      </c>
      <c r="SI40" s="3">
        <v>30.7393060780614</v>
      </c>
      <c r="SJ40" s="3">
        <v>40.487884274895698</v>
      </c>
      <c r="SK40" s="3">
        <v>53.422635953186202</v>
      </c>
      <c r="SL40" s="3">
        <v>42.271977995270198</v>
      </c>
      <c r="SM40" s="3">
        <v>42.236127646117403</v>
      </c>
      <c r="SN40" s="3">
        <v>39.475598962278497</v>
      </c>
      <c r="SO40" s="3">
        <v>45.2878229524066</v>
      </c>
      <c r="SP40" s="3">
        <v>49.754354424779798</v>
      </c>
      <c r="SQ40" s="3">
        <v>45.040437772761898</v>
      </c>
      <c r="SR40" s="3">
        <v>50.014737363987798</v>
      </c>
      <c r="SS40" s="3">
        <v>46.494772262974102</v>
      </c>
      <c r="ST40" s="3">
        <v>41.310774454429001</v>
      </c>
      <c r="SU40" s="3">
        <v>65.359765714560297</v>
      </c>
      <c r="SV40" s="3">
        <v>56.448450372894001</v>
      </c>
      <c r="SW40" s="3">
        <v>36.330208110788703</v>
      </c>
      <c r="SX40" s="3">
        <v>47.817000524790799</v>
      </c>
      <c r="SY40" s="3">
        <v>36.817731589500497</v>
      </c>
      <c r="SZ40" s="3">
        <v>39.766518655206603</v>
      </c>
      <c r="TA40" s="3">
        <v>40.033790986548603</v>
      </c>
      <c r="TB40" s="3">
        <v>49.331950161876897</v>
      </c>
      <c r="TC40" s="3">
        <v>37.109668067333097</v>
      </c>
      <c r="TD40" s="3">
        <v>46.179641516436199</v>
      </c>
      <c r="TE40" s="3">
        <v>40.5166547202587</v>
      </c>
      <c r="TF40" s="3">
        <v>38.260351247631803</v>
      </c>
      <c r="TG40" s="3">
        <v>43.8276928599551</v>
      </c>
      <c r="TH40" s="3">
        <v>49.441095149922702</v>
      </c>
      <c r="TI40" s="3">
        <v>55.778484494899203</v>
      </c>
      <c r="TJ40" s="3">
        <v>38.851893684496801</v>
      </c>
      <c r="TK40" s="3">
        <v>41.284756344665901</v>
      </c>
      <c r="TL40" s="3">
        <v>41.751226042507703</v>
      </c>
      <c r="TM40" s="3">
        <v>37.635169134165302</v>
      </c>
      <c r="TN40" s="3">
        <v>32.531005108999601</v>
      </c>
      <c r="TO40" s="3">
        <v>46.739318165478302</v>
      </c>
      <c r="TP40" s="3">
        <v>39.870235739709699</v>
      </c>
      <c r="TQ40" s="3">
        <v>42.422931786341501</v>
      </c>
      <c r="TR40" s="3" t="s">
        <v>3</v>
      </c>
      <c r="TS40" s="3">
        <v>47.283333794451003</v>
      </c>
      <c r="TT40" s="3">
        <v>49.615282668954997</v>
      </c>
      <c r="TU40" s="3">
        <v>44.618362105410803</v>
      </c>
      <c r="TV40" s="3">
        <v>45.554681983973403</v>
      </c>
      <c r="TW40" s="3">
        <v>40.832845153671002</v>
      </c>
      <c r="TX40" s="3">
        <v>48.540862397348803</v>
      </c>
      <c r="TY40" s="3">
        <v>42.210126131265902</v>
      </c>
      <c r="TZ40" s="3">
        <v>42.866245808564699</v>
      </c>
      <c r="UA40" s="3">
        <v>60.841086082878199</v>
      </c>
      <c r="UB40" s="3">
        <v>43.818900395373198</v>
      </c>
      <c r="UC40" s="3">
        <v>34.5960401399254</v>
      </c>
      <c r="UD40" s="3">
        <v>39.4272477706416</v>
      </c>
      <c r="UE40" s="3">
        <v>39.353907024137698</v>
      </c>
      <c r="UF40" s="3">
        <v>36.772503339090299</v>
      </c>
      <c r="UG40" s="3">
        <v>38.402227534405299</v>
      </c>
      <c r="UH40" s="3">
        <v>40.287466012171798</v>
      </c>
      <c r="UI40" s="3">
        <v>29.2612026077278</v>
      </c>
      <c r="UJ40" s="3">
        <v>41.6950838410255</v>
      </c>
      <c r="UK40" s="3">
        <v>43.802730740584103</v>
      </c>
      <c r="UL40" s="3">
        <v>54.2806511259041</v>
      </c>
      <c r="UM40" s="3">
        <v>55.4403489821376</v>
      </c>
      <c r="UN40" s="3">
        <v>49.304162715922601</v>
      </c>
      <c r="UO40" s="3">
        <v>41.550043458182799</v>
      </c>
      <c r="UP40" s="3">
        <v>41.817885222533398</v>
      </c>
      <c r="UQ40" s="3">
        <v>58.0865184890134</v>
      </c>
      <c r="UR40" s="3">
        <v>51.821742664421798</v>
      </c>
      <c r="US40" s="3">
        <v>53.655398270724703</v>
      </c>
      <c r="UT40" s="3">
        <v>38.860761312317699</v>
      </c>
      <c r="UU40" s="3">
        <v>42.6201256931435</v>
      </c>
      <c r="UV40" s="3">
        <v>38.694290289792299</v>
      </c>
      <c r="UW40" s="3">
        <v>54.8932608144667</v>
      </c>
      <c r="UX40" s="3">
        <v>43.7829860795296</v>
      </c>
      <c r="UY40" s="3">
        <v>42.473838988060102</v>
      </c>
      <c r="UZ40" s="3">
        <v>51.038122147308499</v>
      </c>
      <c r="VA40" s="3">
        <v>55.312813656767403</v>
      </c>
      <c r="VB40" s="3">
        <v>57.125258084691197</v>
      </c>
      <c r="VC40" s="3">
        <v>61.514385657143002</v>
      </c>
      <c r="VD40" s="3">
        <v>41.096946164342597</v>
      </c>
      <c r="VE40" s="3">
        <v>37.873894358800896</v>
      </c>
      <c r="VF40" s="3">
        <v>46.989683964328798</v>
      </c>
      <c r="VG40" s="3">
        <v>42.851237580175201</v>
      </c>
      <c r="VH40" s="3">
        <v>52.236690669934198</v>
      </c>
      <c r="VI40" s="3">
        <v>59.095733310017103</v>
      </c>
      <c r="VJ40" s="3">
        <v>32.1903341022091</v>
      </c>
      <c r="VK40" s="3">
        <v>42.109025391977099</v>
      </c>
      <c r="VL40" s="3">
        <v>54.5659529020704</v>
      </c>
      <c r="VM40" s="3">
        <v>45.146170738723498</v>
      </c>
      <c r="VN40" s="3">
        <v>43.598208299054697</v>
      </c>
      <c r="VO40" s="3">
        <v>41.126844971452002</v>
      </c>
      <c r="VP40" s="3">
        <v>45.716446926632997</v>
      </c>
      <c r="VQ40" s="3">
        <v>49.763085938992297</v>
      </c>
      <c r="VR40" s="3">
        <v>40.279659731242297</v>
      </c>
      <c r="VS40" s="3">
        <v>60.378207964087203</v>
      </c>
      <c r="VT40" s="3">
        <v>43.044775449765503</v>
      </c>
      <c r="VU40" s="3">
        <v>52.866915297708303</v>
      </c>
      <c r="VV40" s="3">
        <v>37.141404654046298</v>
      </c>
      <c r="VW40" s="3">
        <v>53.903264903801599</v>
      </c>
      <c r="VX40" s="3">
        <v>30.662911478088201</v>
      </c>
      <c r="VY40" s="3">
        <v>32.281532676489</v>
      </c>
      <c r="VZ40" s="3">
        <v>36.329724314779703</v>
      </c>
      <c r="WA40" s="3">
        <v>33.454231360254902</v>
      </c>
      <c r="WB40" s="3">
        <v>40.165078667213798</v>
      </c>
      <c r="WC40" s="3">
        <v>38.99442558202</v>
      </c>
      <c r="WD40" s="6">
        <v>52.742671484197103</v>
      </c>
      <c r="WE40" s="3">
        <v>57.567400799531299</v>
      </c>
      <c r="WF40" s="3">
        <v>56.732357517501796</v>
      </c>
      <c r="WG40" s="3">
        <v>44.185153399723298</v>
      </c>
      <c r="WH40" s="3">
        <v>47.519126220920597</v>
      </c>
      <c r="WI40" s="3">
        <v>49.212472629521102</v>
      </c>
      <c r="WJ40" s="3">
        <v>53.619150582952699</v>
      </c>
      <c r="WK40" s="3">
        <v>38.073492354380498</v>
      </c>
      <c r="WL40" s="3">
        <v>44.5661998822033</v>
      </c>
      <c r="WM40" s="3">
        <v>58.652677764839403</v>
      </c>
      <c r="WN40" s="3">
        <v>59.091925218011099</v>
      </c>
      <c r="WO40" s="3" t="s">
        <v>3</v>
      </c>
      <c r="WP40" s="3">
        <v>34.165003694280898</v>
      </c>
      <c r="WQ40" s="3">
        <v>24.042088054025399</v>
      </c>
      <c r="WR40" s="3">
        <v>37.488469916442803</v>
      </c>
      <c r="WS40" s="3">
        <v>45.649200467367699</v>
      </c>
      <c r="WT40" s="3">
        <v>38.692285021037598</v>
      </c>
      <c r="WU40" s="3">
        <v>44.612243952651703</v>
      </c>
      <c r="WV40" s="3">
        <v>42.759767264223697</v>
      </c>
      <c r="WW40" s="3">
        <v>51.667952971965597</v>
      </c>
      <c r="WX40" s="3">
        <v>32.306582417598001</v>
      </c>
      <c r="WY40" s="3" t="s">
        <v>3</v>
      </c>
      <c r="WZ40" s="3" t="s">
        <v>3</v>
      </c>
      <c r="XA40" s="3" t="s">
        <v>3</v>
      </c>
      <c r="XB40" s="3">
        <v>27.611402933472199</v>
      </c>
      <c r="XC40" s="3">
        <v>38.493537031920901</v>
      </c>
      <c r="XD40" s="3">
        <v>30.4005048533093</v>
      </c>
      <c r="XE40" s="3">
        <v>41.071358915411899</v>
      </c>
      <c r="XF40" s="3">
        <v>29.258383193795101</v>
      </c>
      <c r="XG40" s="3">
        <v>33.292673360218799</v>
      </c>
      <c r="XH40" s="3">
        <v>40.892341155409298</v>
      </c>
      <c r="XI40" s="3">
        <v>37.720116645085596</v>
      </c>
      <c r="XJ40" s="3">
        <v>42.183260685885699</v>
      </c>
      <c r="XK40" s="3">
        <v>35.859434614279799</v>
      </c>
      <c r="XL40" s="3">
        <v>33.4953160327455</v>
      </c>
      <c r="XM40" s="3">
        <v>31.0988793979101</v>
      </c>
      <c r="XN40" s="3">
        <v>45.803348387743398</v>
      </c>
      <c r="XO40" s="3">
        <v>28.232459527693401</v>
      </c>
      <c r="XP40" s="3">
        <v>45.277242573837398</v>
      </c>
      <c r="XQ40" s="3">
        <v>33.7275499154089</v>
      </c>
      <c r="XR40" s="3">
        <v>16.5827058949471</v>
      </c>
      <c r="XS40" s="3">
        <v>50.316403295001699</v>
      </c>
      <c r="XT40" s="3">
        <v>34.570564271123999</v>
      </c>
      <c r="XU40" s="3">
        <v>37.634138374989099</v>
      </c>
      <c r="XV40" s="3">
        <v>40.012619905489601</v>
      </c>
      <c r="XW40" s="3">
        <v>38.355302484083197</v>
      </c>
      <c r="XX40" s="3">
        <v>40.345015622811601</v>
      </c>
      <c r="XY40" s="3">
        <v>46.091811912835098</v>
      </c>
      <c r="XZ40" s="3">
        <v>45.406013655735897</v>
      </c>
      <c r="YA40" s="3">
        <v>42.052923369074101</v>
      </c>
      <c r="YB40" s="3">
        <v>33.873867157429103</v>
      </c>
      <c r="YC40" s="3">
        <v>31.3987678390809</v>
      </c>
      <c r="YD40" s="3">
        <v>33.354993630932398</v>
      </c>
      <c r="YE40" s="3">
        <v>41.224368813163103</v>
      </c>
      <c r="YF40" s="3">
        <v>38.159039698094602</v>
      </c>
      <c r="YG40" s="3">
        <v>36.233674472540599</v>
      </c>
      <c r="YH40" s="3">
        <v>33.794861444980803</v>
      </c>
      <c r="YI40" s="3">
        <v>41.203874824232003</v>
      </c>
      <c r="YJ40" s="3">
        <v>39.254550581483997</v>
      </c>
      <c r="YK40" s="3">
        <v>39.458894532092202</v>
      </c>
      <c r="YL40" s="3" t="s">
        <v>3</v>
      </c>
      <c r="YM40" s="3">
        <v>41.095243248820402</v>
      </c>
      <c r="YN40" s="3">
        <v>31.0978412414741</v>
      </c>
      <c r="YO40" s="3">
        <v>39.8554624672785</v>
      </c>
      <c r="YP40" s="3">
        <v>17.916394978837701</v>
      </c>
      <c r="YQ40" s="3">
        <v>35.893344181854701</v>
      </c>
      <c r="YR40" s="3">
        <v>38.140130554543603</v>
      </c>
      <c r="YS40" s="3">
        <v>31.528095958742199</v>
      </c>
      <c r="YT40" s="3">
        <v>23.5813035158174</v>
      </c>
      <c r="YU40" s="3">
        <v>17.628503054134502</v>
      </c>
      <c r="YV40" s="3">
        <v>34.778832454015003</v>
      </c>
      <c r="YW40" s="3">
        <v>31.651756862298502</v>
      </c>
      <c r="YX40" s="3">
        <v>27.002981597029802</v>
      </c>
      <c r="YY40" s="3">
        <v>34.928319140802799</v>
      </c>
      <c r="YZ40" s="3">
        <v>31.7485150908904</v>
      </c>
      <c r="ZA40" s="3">
        <v>38.680851235494401</v>
      </c>
      <c r="ZB40" s="3">
        <v>44.827811593697</v>
      </c>
      <c r="ZC40" s="3">
        <v>20.6014243649748</v>
      </c>
      <c r="ZD40" s="3">
        <v>26.274141759760301</v>
      </c>
      <c r="ZE40" s="3">
        <v>46.425868332334701</v>
      </c>
      <c r="ZF40" s="3">
        <v>34.561488567938099</v>
      </c>
      <c r="ZG40" s="3">
        <v>38.613506186090902</v>
      </c>
      <c r="ZH40" s="3">
        <v>35.433256020384398</v>
      </c>
      <c r="ZI40" s="3">
        <v>36.323517612847503</v>
      </c>
      <c r="ZJ40" s="3">
        <v>35.813458408858203</v>
      </c>
      <c r="ZK40" s="3">
        <v>33.474657037646097</v>
      </c>
      <c r="ZL40" s="3">
        <v>37.059537041788801</v>
      </c>
      <c r="ZM40" s="3">
        <v>37.9924421225085</v>
      </c>
      <c r="ZN40" s="3">
        <v>34.043310697713402</v>
      </c>
      <c r="ZO40" s="3">
        <v>24.677106535016701</v>
      </c>
      <c r="ZP40" s="3">
        <v>30.023646830598199</v>
      </c>
      <c r="ZQ40" s="3">
        <v>39.435675354984298</v>
      </c>
      <c r="ZR40" s="3">
        <v>36.4044945698802</v>
      </c>
      <c r="ZS40" s="3">
        <v>33.671947755802101</v>
      </c>
      <c r="ZT40" s="3">
        <v>42.349853785893998</v>
      </c>
      <c r="ZU40" s="3">
        <v>29.1493465004123</v>
      </c>
      <c r="ZV40" s="3">
        <v>26.720619301351299</v>
      </c>
      <c r="ZW40" s="3">
        <v>36.722298365643802</v>
      </c>
      <c r="ZX40" s="3">
        <v>34.587453269634103</v>
      </c>
      <c r="ZY40" s="3">
        <v>42.131452372853303</v>
      </c>
      <c r="ZZ40" s="3">
        <v>23.847464665326601</v>
      </c>
      <c r="AAA40" s="3">
        <v>35.647438719856297</v>
      </c>
      <c r="AAB40" s="3">
        <v>31.648717399157501</v>
      </c>
      <c r="AAC40" s="3">
        <v>25.342164108081601</v>
      </c>
      <c r="AAD40" s="3">
        <v>42.298988662657699</v>
      </c>
      <c r="AAE40" s="3">
        <v>20.947367319735399</v>
      </c>
      <c r="AAF40" s="3">
        <v>35.125220297231202</v>
      </c>
      <c r="AAG40" s="3">
        <v>23.2215949579425</v>
      </c>
      <c r="AAH40" s="3">
        <v>29.029218912635301</v>
      </c>
      <c r="AAI40" s="3">
        <v>30.374592388479599</v>
      </c>
      <c r="AAJ40" s="3">
        <v>23.300201984191499</v>
      </c>
      <c r="AAK40" s="3">
        <v>35.736886688570102</v>
      </c>
      <c r="AAL40" s="3">
        <v>51.177090602428301</v>
      </c>
      <c r="AAM40" s="3">
        <v>35.945272655268703</v>
      </c>
      <c r="AAN40" s="3">
        <v>38.266102821282303</v>
      </c>
      <c r="AAO40" s="3">
        <v>30.041333304842901</v>
      </c>
      <c r="AAP40" s="3">
        <v>21.792857545435901</v>
      </c>
      <c r="AAQ40" s="3">
        <v>15.621205494767599</v>
      </c>
      <c r="AAR40" s="3">
        <v>15.193966574956001</v>
      </c>
      <c r="AAS40" s="3">
        <v>35.447108274203501</v>
      </c>
      <c r="AAT40" s="3">
        <v>32.826226960763698</v>
      </c>
      <c r="AAU40" s="3">
        <v>37.230778251364001</v>
      </c>
      <c r="AAV40" s="3">
        <v>44.835429637055697</v>
      </c>
      <c r="AAW40" s="3">
        <v>33.768332874361903</v>
      </c>
      <c r="AAX40" s="3">
        <v>39.667433527231999</v>
      </c>
      <c r="AAY40" s="3">
        <v>25.7297867185675</v>
      </c>
      <c r="AAZ40" s="3">
        <v>47.972014578455202</v>
      </c>
      <c r="ABA40" s="3">
        <v>32.769311691679803</v>
      </c>
      <c r="ABB40" s="3">
        <v>33.763295581410297</v>
      </c>
      <c r="ABC40" s="3">
        <v>20.629504795594599</v>
      </c>
      <c r="ABD40" s="3">
        <v>29.0982272444313</v>
      </c>
      <c r="ABE40" s="3">
        <v>24.969213769246299</v>
      </c>
      <c r="ABF40" s="3">
        <v>33.6532156462602</v>
      </c>
      <c r="ABG40" s="3">
        <v>41.407332853573898</v>
      </c>
      <c r="ABH40" s="3">
        <v>31.665323770787701</v>
      </c>
      <c r="ABI40" s="3">
        <v>29.508979835835</v>
      </c>
      <c r="ABJ40" s="3">
        <v>41.598511931881198</v>
      </c>
      <c r="ABK40" s="3">
        <v>38.808562732562599</v>
      </c>
      <c r="ABL40" s="3">
        <v>34.090677403889799</v>
      </c>
      <c r="ABM40" s="3">
        <v>40.152947640484001</v>
      </c>
      <c r="ABN40" s="3">
        <v>34.433180929942502</v>
      </c>
      <c r="ABO40" s="3">
        <v>42.268413482023199</v>
      </c>
      <c r="ABP40" s="3">
        <v>28.298442488789998</v>
      </c>
      <c r="ABQ40" s="3">
        <v>29.798980436988501</v>
      </c>
      <c r="ABR40" s="3">
        <v>28.617354507785201</v>
      </c>
      <c r="ABS40" s="3">
        <v>27.0356405973146</v>
      </c>
      <c r="ABT40" s="3">
        <v>28.148918575862002</v>
      </c>
      <c r="ABU40" s="3">
        <v>35.998566558564796</v>
      </c>
      <c r="ABV40" s="3">
        <v>34.652206637214903</v>
      </c>
      <c r="ABW40" s="3">
        <v>31.552252941208401</v>
      </c>
      <c r="ABX40" s="3">
        <v>28.648919093786301</v>
      </c>
      <c r="ABY40" s="3">
        <v>36.882329514606297</v>
      </c>
      <c r="ABZ40" s="3">
        <v>32.569214751863797</v>
      </c>
      <c r="ACA40" s="3">
        <v>29.6802879815979</v>
      </c>
      <c r="ACB40" s="3">
        <v>32.9989566529364</v>
      </c>
      <c r="ACC40" s="3">
        <v>31.143608881308101</v>
      </c>
      <c r="ACD40" s="3">
        <v>28.856908866225599</v>
      </c>
      <c r="ACE40" s="3">
        <v>15.998231502549199</v>
      </c>
      <c r="ACF40" s="3">
        <v>24.867910759067701</v>
      </c>
      <c r="ACG40" s="3">
        <v>24.594053136591601</v>
      </c>
      <c r="ACH40" s="3">
        <v>28.1579845064979</v>
      </c>
      <c r="ACI40" s="3">
        <v>40.345664029939499</v>
      </c>
      <c r="ACJ40" s="3">
        <v>20.769343138740101</v>
      </c>
      <c r="ACK40" s="3">
        <v>26.2082359216075</v>
      </c>
      <c r="ACL40" s="3">
        <v>38.838984316290301</v>
      </c>
      <c r="ACM40" s="3">
        <v>46.183565263848998</v>
      </c>
      <c r="ACN40" s="3">
        <v>23.231785867433199</v>
      </c>
      <c r="ACO40" s="3">
        <v>21.2330646202272</v>
      </c>
      <c r="ACP40" s="3">
        <v>25.722377187837498</v>
      </c>
      <c r="ACQ40" s="3">
        <v>27.431157066781299</v>
      </c>
      <c r="ACR40" s="3">
        <v>30.0178334182601</v>
      </c>
      <c r="ACS40" s="3">
        <v>27.809610998730601</v>
      </c>
      <c r="ACT40" s="3">
        <v>22.545622497251799</v>
      </c>
      <c r="ACU40" s="3">
        <v>32.426080100426901</v>
      </c>
      <c r="ACV40" s="3">
        <v>27.782281183232602</v>
      </c>
      <c r="ACW40" s="3">
        <v>26.9250251772574</v>
      </c>
      <c r="ACX40" s="3">
        <v>30.981871958978701</v>
      </c>
      <c r="ACY40" s="3">
        <v>33.197170525131199</v>
      </c>
      <c r="ACZ40" s="3">
        <v>31.029007630838201</v>
      </c>
      <c r="ADA40" s="3">
        <v>41.435244367728501</v>
      </c>
      <c r="ADB40" s="3">
        <v>17.6794178246627</v>
      </c>
      <c r="ADC40" s="3">
        <v>27.782800458681599</v>
      </c>
      <c r="ADD40" s="3">
        <v>26.540950845503801</v>
      </c>
      <c r="ADE40" s="3">
        <v>18.782160312259901</v>
      </c>
      <c r="ADF40" s="3">
        <v>21.884633922896601</v>
      </c>
      <c r="ADG40" s="3">
        <v>27.818348838964599</v>
      </c>
      <c r="ADH40" s="3">
        <v>22.681356852908799</v>
      </c>
      <c r="ADI40" s="3">
        <v>28.305214594957601</v>
      </c>
      <c r="ADJ40" s="3">
        <v>26.260867710948698</v>
      </c>
      <c r="ADK40" s="3">
        <v>31.209467778211899</v>
      </c>
      <c r="ADL40" s="3">
        <v>35.882810685910599</v>
      </c>
      <c r="ADM40" s="3">
        <v>34.775445413651298</v>
      </c>
      <c r="ADN40" s="3">
        <v>20.829096653265701</v>
      </c>
      <c r="ADO40" s="3">
        <v>28.206469684250301</v>
      </c>
      <c r="ADP40" s="3">
        <v>32.606330026107003</v>
      </c>
      <c r="ADQ40" s="3">
        <v>32.809312536371699</v>
      </c>
      <c r="ADR40" s="3">
        <v>33.491130264317</v>
      </c>
      <c r="ADS40" s="3">
        <v>33.396103651237297</v>
      </c>
      <c r="ADT40" s="3">
        <v>27.929220025382399</v>
      </c>
      <c r="ADU40" s="3">
        <v>37.590672173169402</v>
      </c>
      <c r="ADV40" s="3">
        <v>19.094082339058598</v>
      </c>
    </row>
    <row r="41" spans="3:802" x14ac:dyDescent="0.25">
      <c r="C41" s="3">
        <v>0</v>
      </c>
      <c r="D41" s="3">
        <v>9.1786953288696598</v>
      </c>
      <c r="E41" s="3">
        <v>7.2767139846231901</v>
      </c>
      <c r="F41" s="3">
        <v>15.291068268487599</v>
      </c>
      <c r="G41" s="3">
        <v>13.981219395256399</v>
      </c>
      <c r="H41" s="3">
        <v>7.1729878213753899</v>
      </c>
      <c r="I41" s="3">
        <v>22.049953525581699</v>
      </c>
      <c r="J41" s="3">
        <v>10.1351418160472</v>
      </c>
      <c r="K41" s="3">
        <v>15.295939257079599</v>
      </c>
      <c r="L41" s="3">
        <v>33.646628615953503</v>
      </c>
      <c r="M41" s="3">
        <v>30.839976930442401</v>
      </c>
      <c r="N41" s="3">
        <v>14.1571795312812</v>
      </c>
      <c r="O41" s="3">
        <v>8.1235481646048502</v>
      </c>
      <c r="P41" s="3">
        <v>17.606772680284301</v>
      </c>
      <c r="Q41" s="3">
        <v>18.928783709928901</v>
      </c>
      <c r="R41" s="3">
        <v>13.714912574656999</v>
      </c>
      <c r="S41" s="3">
        <v>16.461266350618398</v>
      </c>
      <c r="T41" s="3">
        <v>21.548405709738901</v>
      </c>
      <c r="U41" s="3">
        <v>23.1994972827951</v>
      </c>
      <c r="V41" s="3">
        <v>5.5258585434552403</v>
      </c>
      <c r="W41" s="3">
        <v>26.2980622752297</v>
      </c>
      <c r="X41" s="3">
        <v>16.426036464246199</v>
      </c>
      <c r="Y41" s="3">
        <v>15.720085060215601</v>
      </c>
      <c r="Z41" s="3">
        <v>18.430289545115802</v>
      </c>
      <c r="AA41" s="3">
        <v>5.1096874162218597</v>
      </c>
      <c r="AB41" s="3">
        <v>26.8666194430964</v>
      </c>
      <c r="AC41" s="3">
        <v>27.331359848854699</v>
      </c>
      <c r="AD41" s="3">
        <v>28.268451024179701</v>
      </c>
      <c r="AE41" s="3">
        <v>22.4939742795192</v>
      </c>
      <c r="AF41" s="3">
        <v>18.722378922794501</v>
      </c>
      <c r="AG41" s="3">
        <v>10.777599787663901</v>
      </c>
      <c r="AH41" s="3">
        <v>14.1440048758763</v>
      </c>
      <c r="AI41" s="3">
        <v>29.262635069713198</v>
      </c>
      <c r="AJ41" s="3">
        <v>14.949071721531199</v>
      </c>
      <c r="AK41" s="3">
        <v>16.764875988065501</v>
      </c>
      <c r="AL41" s="3">
        <v>12.1157163436185</v>
      </c>
      <c r="AM41" s="3">
        <v>27.604928343581001</v>
      </c>
      <c r="AN41" s="3">
        <v>11.4394709318202</v>
      </c>
      <c r="AO41" s="3">
        <v>17.652298097336999</v>
      </c>
      <c r="AP41" s="3">
        <v>22.058111123136399</v>
      </c>
      <c r="AQ41" s="3">
        <v>16.6887043485074</v>
      </c>
      <c r="AR41" s="3">
        <v>11.0623767497937</v>
      </c>
      <c r="AS41" s="3">
        <v>21.2481061634426</v>
      </c>
      <c r="AT41" s="3">
        <v>16.030472430935799</v>
      </c>
      <c r="AU41" s="3">
        <v>12.140962646038499</v>
      </c>
      <c r="AV41" s="3">
        <v>7.3407777447246803</v>
      </c>
      <c r="AW41" s="3">
        <v>13.213534734737101</v>
      </c>
      <c r="AX41" s="3">
        <v>2.0947898394150202</v>
      </c>
      <c r="AY41" s="3">
        <v>10.791171482991601</v>
      </c>
      <c r="AZ41" s="3">
        <v>3.90927834990962</v>
      </c>
      <c r="BA41" s="3">
        <v>9.2748859604772793</v>
      </c>
      <c r="BB41" s="3">
        <v>12.408687167520799</v>
      </c>
      <c r="BC41" s="3">
        <v>13.609470849606099</v>
      </c>
      <c r="BD41" s="3">
        <v>15.4542899152909</v>
      </c>
      <c r="BE41" s="3">
        <v>9.1879170281405802</v>
      </c>
      <c r="BF41" s="3">
        <v>14.6215962470599</v>
      </c>
      <c r="BG41" s="3">
        <v>10.7457522399698</v>
      </c>
      <c r="BH41" s="3">
        <v>12.1319818109066</v>
      </c>
      <c r="BI41" s="3">
        <v>6.0934619779033801</v>
      </c>
      <c r="BJ41" s="3">
        <v>12.7604458162056</v>
      </c>
      <c r="BK41" s="3">
        <v>7.8057203458931701</v>
      </c>
      <c r="BL41" s="3">
        <v>2.5006376336926799</v>
      </c>
      <c r="BM41" s="3">
        <v>11.362016343158899</v>
      </c>
      <c r="BN41" s="3">
        <v>16.881905578792299</v>
      </c>
      <c r="BO41" s="3">
        <v>6.9051508620339002</v>
      </c>
      <c r="BP41" s="3">
        <v>11.780774214917299</v>
      </c>
      <c r="BQ41" s="3">
        <v>14.4781882216891</v>
      </c>
      <c r="BR41" s="3">
        <v>18.912562738263802</v>
      </c>
      <c r="BS41" s="3">
        <v>14.8054336169587</v>
      </c>
      <c r="BT41" s="3">
        <v>12.3154212770089</v>
      </c>
      <c r="BU41" s="3">
        <v>9.96261909603008</v>
      </c>
      <c r="BV41" s="3">
        <v>11.604744378973701</v>
      </c>
      <c r="BW41" s="3">
        <v>16.135013428940699</v>
      </c>
      <c r="BX41" s="3">
        <v>16.063980166472799</v>
      </c>
      <c r="BY41" s="3">
        <v>22.5476561147726</v>
      </c>
      <c r="BZ41" s="3">
        <v>20.379139661044398</v>
      </c>
      <c r="CA41" s="3">
        <v>32.174182548967003</v>
      </c>
      <c r="CB41" s="3">
        <v>22.530169850141402</v>
      </c>
      <c r="CC41" s="3">
        <v>21.381060087303901</v>
      </c>
      <c r="CD41" s="3">
        <v>17.9506123235006</v>
      </c>
      <c r="CE41" s="3">
        <v>19.307611943515301</v>
      </c>
      <c r="CF41" s="3">
        <v>20.3190142201634</v>
      </c>
      <c r="CG41" s="3">
        <v>14.806461843388</v>
      </c>
      <c r="CH41" s="3">
        <v>20.7345822732693</v>
      </c>
      <c r="CI41" s="3">
        <v>13.2217890589605</v>
      </c>
      <c r="CJ41" s="3">
        <v>19.7939562831702</v>
      </c>
      <c r="CK41" s="3">
        <v>11.891737923308099</v>
      </c>
      <c r="CL41" s="3">
        <v>26.8433328235738</v>
      </c>
      <c r="CM41" s="3">
        <v>12.829804039856599</v>
      </c>
      <c r="CN41" s="3">
        <v>19.671610236298001</v>
      </c>
      <c r="CO41" s="3">
        <v>27.439573228359102</v>
      </c>
      <c r="CP41" s="3">
        <v>16.008122001980102</v>
      </c>
      <c r="CQ41" s="3">
        <v>14.268162939402201</v>
      </c>
      <c r="CR41" s="3">
        <v>13.1949741074058</v>
      </c>
      <c r="CS41" s="3">
        <v>8.3312779167181397</v>
      </c>
      <c r="CT41" s="3">
        <v>12.8871244549587</v>
      </c>
      <c r="CU41" s="3">
        <v>20.455691073521201</v>
      </c>
      <c r="CV41" s="3">
        <v>19.397607730421502</v>
      </c>
      <c r="CW41" s="3">
        <v>18.726866487468001</v>
      </c>
      <c r="CX41" s="3">
        <v>24.790589602527898</v>
      </c>
      <c r="CY41" s="3">
        <v>23.452544747571</v>
      </c>
      <c r="CZ41" s="3">
        <v>23.859998842769699</v>
      </c>
      <c r="DA41" s="3">
        <v>19.334909256655401</v>
      </c>
      <c r="DB41" s="3">
        <v>25.9360254531069</v>
      </c>
      <c r="DC41" s="3">
        <v>18.117909120812701</v>
      </c>
      <c r="DD41" s="3">
        <v>13.229350854758801</v>
      </c>
      <c r="DE41" s="3">
        <v>19.510005031161601</v>
      </c>
      <c r="DF41" s="3">
        <v>24.221584612900902</v>
      </c>
      <c r="DG41" s="3">
        <v>17.959192110772602</v>
      </c>
      <c r="DH41" s="3">
        <v>22.0196010344069</v>
      </c>
      <c r="DI41" s="3">
        <v>25.6107612990882</v>
      </c>
      <c r="DJ41" s="3">
        <v>9.7952640850803601</v>
      </c>
      <c r="DK41" s="3">
        <v>21.266648527784401</v>
      </c>
      <c r="DL41" s="3">
        <v>15.306757991055401</v>
      </c>
      <c r="DM41" s="3">
        <v>6.8441630873289396</v>
      </c>
      <c r="DN41" s="3">
        <v>9.1348140896470902</v>
      </c>
      <c r="DO41" s="3">
        <v>13.8096439711769</v>
      </c>
      <c r="DP41" s="3">
        <v>15.450267779769</v>
      </c>
      <c r="DQ41" s="3">
        <v>21.615190547248499</v>
      </c>
      <c r="DR41" s="3">
        <v>19.6127361281087</v>
      </c>
      <c r="DS41" s="3">
        <v>10.871120965439999</v>
      </c>
      <c r="DT41" s="3">
        <v>12.997735643543299</v>
      </c>
      <c r="DU41" s="3">
        <v>8.9971191735043998</v>
      </c>
      <c r="DV41" s="3">
        <v>13.4276987289033</v>
      </c>
      <c r="DW41" s="3">
        <v>3.6619545733361498</v>
      </c>
      <c r="DX41" s="3">
        <v>21.0424470609744</v>
      </c>
      <c r="DY41" s="3">
        <v>20.743374330352001</v>
      </c>
      <c r="DZ41" s="3">
        <v>13.085722446934501</v>
      </c>
      <c r="EA41" s="3">
        <v>17.097691938466198</v>
      </c>
      <c r="EB41" s="3">
        <v>21.028112071265401</v>
      </c>
      <c r="EC41" s="3">
        <v>23.2161951174742</v>
      </c>
      <c r="ED41" s="3">
        <v>29.3297657145337</v>
      </c>
      <c r="EE41" s="3">
        <v>29.066504732496998</v>
      </c>
      <c r="EF41" s="3">
        <v>21.483856157533801</v>
      </c>
      <c r="EG41" s="3">
        <v>23.061656889144</v>
      </c>
      <c r="EH41" s="3">
        <v>29.872189965511801</v>
      </c>
      <c r="EI41" s="3">
        <v>25.111012602073</v>
      </c>
      <c r="EJ41" s="3">
        <v>19.992139459029399</v>
      </c>
      <c r="EK41" s="3">
        <v>19.444973526594399</v>
      </c>
      <c r="EL41" s="3">
        <v>28.96688319343</v>
      </c>
      <c r="EM41" s="3">
        <v>39.679915227941301</v>
      </c>
      <c r="EN41" s="3">
        <v>22.031617452326699</v>
      </c>
      <c r="EO41" s="3">
        <v>23.1689081766634</v>
      </c>
      <c r="EP41" s="3">
        <v>6.6489058965307999</v>
      </c>
      <c r="EQ41" s="3">
        <v>15.221514443023</v>
      </c>
      <c r="ER41" s="3">
        <v>19.256120734673001</v>
      </c>
      <c r="ES41" s="3">
        <v>15.5885124459101</v>
      </c>
      <c r="ET41" s="3">
        <v>27.665172161327199</v>
      </c>
      <c r="EU41" s="3">
        <v>19.630421172675401</v>
      </c>
      <c r="EV41" s="3">
        <v>25.7505681161872</v>
      </c>
      <c r="EW41" s="3">
        <v>13.387034847916301</v>
      </c>
      <c r="EX41" s="3">
        <v>22.985934131720299</v>
      </c>
      <c r="EY41" s="3">
        <v>16.662057680200601</v>
      </c>
      <c r="EZ41" s="3">
        <v>17.903136637021099</v>
      </c>
      <c r="FA41" s="3">
        <v>24.175357119233201</v>
      </c>
      <c r="FB41" s="3">
        <v>26.010453455782901</v>
      </c>
      <c r="FC41" s="3">
        <v>23.310641798998201</v>
      </c>
      <c r="FD41" s="3">
        <v>23.291773574023001</v>
      </c>
      <c r="FE41" s="3">
        <v>10.7471909519415</v>
      </c>
      <c r="FF41" s="3">
        <v>18.558576235857299</v>
      </c>
      <c r="FG41" s="3">
        <v>10.4942454701507</v>
      </c>
      <c r="FH41" s="3">
        <v>12.525322867093999</v>
      </c>
      <c r="FI41" s="3">
        <v>-1.5967891771939999</v>
      </c>
      <c r="FJ41" s="3">
        <v>9.6626300172041706</v>
      </c>
      <c r="FK41" s="3">
        <v>16.040194126288998</v>
      </c>
      <c r="FL41" s="3">
        <v>11.129657614009</v>
      </c>
      <c r="FM41" s="3">
        <v>9.5060843092070506</v>
      </c>
      <c r="FN41" s="3">
        <v>23.0519282905952</v>
      </c>
      <c r="FO41" s="3">
        <v>3.5626694423220302</v>
      </c>
      <c r="FP41" s="3">
        <v>21.1076368374579</v>
      </c>
      <c r="FQ41" s="3">
        <v>19.427774119821301</v>
      </c>
      <c r="FR41" s="3">
        <v>7.5221674645008996</v>
      </c>
      <c r="FS41" s="3">
        <v>16.525786408600499</v>
      </c>
      <c r="FT41" s="3">
        <v>10.1922366707956</v>
      </c>
      <c r="FU41" s="3">
        <v>5.0516430608426104</v>
      </c>
      <c r="FV41" s="3">
        <v>14.7082518231718</v>
      </c>
      <c r="FW41" s="3">
        <v>12.2720734182324</v>
      </c>
      <c r="FX41" s="3" t="s">
        <v>3</v>
      </c>
      <c r="FY41" s="3">
        <v>9.6913569874500407</v>
      </c>
      <c r="FZ41" s="3">
        <v>-0.80305642405308897</v>
      </c>
      <c r="GA41" s="3">
        <v>-6.63320984173418</v>
      </c>
      <c r="GB41" s="3">
        <v>7.42085605068156</v>
      </c>
      <c r="GC41" s="3">
        <v>13.2835889314828</v>
      </c>
      <c r="GD41" s="3">
        <v>16.550354208795898</v>
      </c>
      <c r="GE41" s="3">
        <v>18.299014863068301</v>
      </c>
      <c r="GF41" s="3">
        <v>33.924890194905799</v>
      </c>
      <c r="GG41" s="3">
        <v>22.528018537363799</v>
      </c>
      <c r="GH41" s="3">
        <v>19.665050849274099</v>
      </c>
      <c r="GI41" s="3">
        <v>23.229382997399401</v>
      </c>
      <c r="GJ41" s="3">
        <v>28.460879656007499</v>
      </c>
      <c r="GK41" s="3">
        <v>21.023916986056999</v>
      </c>
      <c r="GL41" s="3">
        <v>21.8013914634559</v>
      </c>
      <c r="GM41" s="3">
        <v>24.0168064451437</v>
      </c>
      <c r="GN41" s="3">
        <v>30.032150219459002</v>
      </c>
      <c r="GO41" s="3">
        <v>38.445604049211298</v>
      </c>
      <c r="GP41" s="3">
        <v>35.471136167261697</v>
      </c>
      <c r="GQ41" s="3">
        <v>18.100759420677999</v>
      </c>
      <c r="GR41" s="3">
        <v>28.2689950827132</v>
      </c>
      <c r="GS41" s="3">
        <v>24.184692574600401</v>
      </c>
      <c r="GT41" s="3">
        <v>20.5288600591003</v>
      </c>
      <c r="GU41" s="3">
        <v>31.803448747087099</v>
      </c>
      <c r="GV41" s="3">
        <v>23.902924045833601</v>
      </c>
      <c r="GW41" s="3">
        <v>30.608338785265101</v>
      </c>
      <c r="GX41" s="3">
        <v>31.678120640424801</v>
      </c>
      <c r="GY41" s="3">
        <v>26.422179528644101</v>
      </c>
      <c r="GZ41" s="3">
        <v>40.871962471373898</v>
      </c>
      <c r="HA41" s="3">
        <v>35.116599140274701</v>
      </c>
      <c r="HB41" s="3">
        <v>37.502394196135903</v>
      </c>
      <c r="HC41" s="3">
        <v>27.210660483291299</v>
      </c>
      <c r="HD41" s="3">
        <v>20.198708345638</v>
      </c>
      <c r="HE41" s="3">
        <v>24.297270576747099</v>
      </c>
      <c r="HF41" s="3">
        <v>30.1819008751099</v>
      </c>
      <c r="HG41" s="3">
        <v>9.7571784909456092</v>
      </c>
      <c r="HH41" s="3">
        <v>29.2485881186462</v>
      </c>
      <c r="HI41" s="3">
        <v>47.928371288567</v>
      </c>
      <c r="HJ41" s="3">
        <v>21.946070499726002</v>
      </c>
      <c r="HK41" s="3">
        <v>26.8050501615479</v>
      </c>
      <c r="HL41" s="3">
        <v>21.742257554930202</v>
      </c>
      <c r="HM41" s="3">
        <v>36.613835523780899</v>
      </c>
      <c r="HN41" s="3">
        <v>34.781109141063403</v>
      </c>
      <c r="HO41" s="3">
        <v>35.736697979933197</v>
      </c>
      <c r="HP41" s="3">
        <v>24.974330439864602</v>
      </c>
      <c r="HQ41" s="3">
        <v>22.3151260358269</v>
      </c>
      <c r="HR41" s="3">
        <v>26.1922436620758</v>
      </c>
      <c r="HS41" s="3">
        <v>28.079657510900802</v>
      </c>
      <c r="HT41" s="3">
        <v>24.6079522444271</v>
      </c>
      <c r="HU41" s="3">
        <v>26.213419529167599</v>
      </c>
      <c r="HV41" s="3">
        <v>30.340412959690301</v>
      </c>
      <c r="HW41" s="3">
        <v>30.756792362557</v>
      </c>
      <c r="HX41" s="3">
        <v>25.533391598603298</v>
      </c>
      <c r="HY41" s="3">
        <v>16.4248119457184</v>
      </c>
      <c r="HZ41" s="3">
        <v>24.301310841399602</v>
      </c>
      <c r="IA41" s="3">
        <v>23.046581273121301</v>
      </c>
      <c r="IB41" s="3">
        <v>21.709414466888202</v>
      </c>
      <c r="IC41" s="3">
        <v>32.320425752149099</v>
      </c>
      <c r="ID41" s="3">
        <v>25.7882560481479</v>
      </c>
      <c r="IE41" s="3">
        <v>18.208806847132401</v>
      </c>
      <c r="IF41" s="3">
        <v>27.176719926515698</v>
      </c>
      <c r="IG41" s="3">
        <v>16.8511913371871</v>
      </c>
      <c r="IH41" s="3">
        <v>20.888537354776801</v>
      </c>
      <c r="II41" s="3">
        <v>25.493299765501401</v>
      </c>
      <c r="IJ41" s="3">
        <v>29.005262954191998</v>
      </c>
      <c r="IK41" s="3">
        <v>26.552903781535299</v>
      </c>
      <c r="IL41" s="3">
        <v>27.971962086361501</v>
      </c>
      <c r="IM41" s="3">
        <v>23.7322192171967</v>
      </c>
      <c r="IN41" s="3">
        <v>27.443504412727201</v>
      </c>
      <c r="IO41" s="3">
        <v>35.307772061674399</v>
      </c>
      <c r="IP41" s="3">
        <v>30.750458931373998</v>
      </c>
      <c r="IQ41" s="3">
        <v>22.170687226159799</v>
      </c>
      <c r="IR41" s="3">
        <v>25.934997381859102</v>
      </c>
      <c r="IS41" s="3">
        <v>29.8329167102894</v>
      </c>
      <c r="IT41" s="3">
        <v>36.423589106141598</v>
      </c>
      <c r="IU41" s="3">
        <v>29.1723686591343</v>
      </c>
      <c r="IV41" s="3">
        <v>23.370623046744502</v>
      </c>
      <c r="IW41" s="3">
        <v>25.331199778192499</v>
      </c>
      <c r="IX41" s="3">
        <v>32.065448349406999</v>
      </c>
      <c r="IY41" s="3">
        <v>35.282093223426401</v>
      </c>
      <c r="IZ41" s="3">
        <v>19.6753335652663</v>
      </c>
      <c r="JA41" s="3">
        <v>18.721489791411798</v>
      </c>
      <c r="JB41" s="3">
        <v>19.953781077148399</v>
      </c>
      <c r="JC41" s="3">
        <v>24.883064798683101</v>
      </c>
      <c r="JD41" s="3">
        <v>33.1083923628997</v>
      </c>
      <c r="JE41" s="3">
        <v>22.6949159523964</v>
      </c>
      <c r="JF41" s="3">
        <v>26.365546938680101</v>
      </c>
      <c r="JG41" s="3">
        <v>14.373911685236401</v>
      </c>
      <c r="JH41" s="3">
        <v>20.081921808897999</v>
      </c>
      <c r="JI41" s="3">
        <v>25.3108735594991</v>
      </c>
      <c r="JJ41" s="3">
        <v>28.0181182274459</v>
      </c>
      <c r="JK41" s="3">
        <v>33.294193377856097</v>
      </c>
      <c r="JL41" s="3">
        <v>33.899236742767002</v>
      </c>
      <c r="JM41" s="3">
        <v>10.7005292400552</v>
      </c>
      <c r="JN41" s="3">
        <v>29.007426341957299</v>
      </c>
      <c r="JO41" s="3">
        <v>12.802593707136699</v>
      </c>
      <c r="JP41" s="3">
        <v>37.0591862653663</v>
      </c>
      <c r="JQ41" s="3">
        <v>38.0935958410249</v>
      </c>
      <c r="JR41" s="3">
        <v>26.430804794665001</v>
      </c>
      <c r="JS41" s="3">
        <v>36.449769530648297</v>
      </c>
      <c r="JT41" s="3">
        <v>25.682957352683498</v>
      </c>
      <c r="JU41" s="3">
        <v>0.593314060154158</v>
      </c>
      <c r="JV41" s="3">
        <v>15.0135350750767</v>
      </c>
      <c r="JW41" s="3">
        <v>18.380065480330899</v>
      </c>
      <c r="JX41" s="3">
        <v>27.141995782465202</v>
      </c>
      <c r="JY41" s="3">
        <v>23.480832528417402</v>
      </c>
      <c r="JZ41" s="3">
        <v>25.400494022470198</v>
      </c>
      <c r="KA41" s="3">
        <v>26.264013802526001</v>
      </c>
      <c r="KB41" s="3">
        <v>29.611741017274401</v>
      </c>
      <c r="KC41" s="3">
        <v>37.468918259115298</v>
      </c>
      <c r="KD41" s="3">
        <v>26.4365160774089</v>
      </c>
      <c r="KE41" s="3">
        <v>36.6661212654951</v>
      </c>
      <c r="KF41" s="3">
        <v>29.868176568964799</v>
      </c>
      <c r="KG41" s="3">
        <v>41.857520318447001</v>
      </c>
      <c r="KH41" s="3">
        <v>23.342968871317101</v>
      </c>
      <c r="KI41" s="3">
        <v>30.512431204623599</v>
      </c>
      <c r="KJ41" s="3">
        <v>17.0385957613165</v>
      </c>
      <c r="KK41" s="3">
        <v>29.325850205015499</v>
      </c>
      <c r="KL41" s="3">
        <v>27.5160187381227</v>
      </c>
      <c r="KM41" s="3">
        <v>34.136238070359802</v>
      </c>
      <c r="KN41" s="3">
        <v>35.253172800016102</v>
      </c>
      <c r="KO41" s="3">
        <v>25.190826927201101</v>
      </c>
      <c r="KP41" s="3">
        <v>37.0504276712227</v>
      </c>
      <c r="KQ41" s="3">
        <v>10.4255787304931</v>
      </c>
      <c r="KR41" s="3">
        <v>26.691042458702601</v>
      </c>
      <c r="KS41" s="3">
        <v>24.418264973696999</v>
      </c>
      <c r="KT41" s="3">
        <v>24.002620228564901</v>
      </c>
      <c r="KU41" s="3">
        <v>18.033491821567502</v>
      </c>
      <c r="KV41" s="3">
        <v>22.811900009631199</v>
      </c>
      <c r="KW41" s="3">
        <v>20.4650421969421</v>
      </c>
      <c r="KX41" s="3">
        <v>27.659879851842799</v>
      </c>
      <c r="KY41" s="3">
        <v>30.620876304470499</v>
      </c>
      <c r="KZ41" s="3">
        <v>27.6497029642738</v>
      </c>
      <c r="LA41" s="3">
        <v>18.6898331013941</v>
      </c>
      <c r="LB41" s="3">
        <v>23.892739510143699</v>
      </c>
      <c r="LC41" s="3">
        <v>17.437644389086898</v>
      </c>
      <c r="LD41" s="3">
        <v>39.900598675677699</v>
      </c>
      <c r="LE41" s="3">
        <v>20.305414227626901</v>
      </c>
      <c r="LF41" s="3">
        <v>11.0673758186059</v>
      </c>
      <c r="LG41" s="3">
        <v>15.0806210555455</v>
      </c>
      <c r="LH41" s="3">
        <v>18.289657385828601</v>
      </c>
      <c r="LI41" s="3">
        <v>33.941299413362103</v>
      </c>
      <c r="LJ41" s="3">
        <v>27.792081448893398</v>
      </c>
      <c r="LK41" s="3">
        <v>19.4161099048982</v>
      </c>
      <c r="LL41" s="3">
        <v>30.598267405037902</v>
      </c>
      <c r="LM41" s="3">
        <v>29.476651244613699</v>
      </c>
      <c r="LN41" s="3">
        <v>24.399755516255102</v>
      </c>
      <c r="LO41" s="3">
        <v>26.496303762046701</v>
      </c>
      <c r="LP41" s="3">
        <v>36.109912457073101</v>
      </c>
      <c r="LQ41" s="3">
        <v>26.366913344539899</v>
      </c>
      <c r="LR41" s="3">
        <v>7.0070931181115297</v>
      </c>
      <c r="LS41" s="3">
        <v>18.582021474147801</v>
      </c>
      <c r="LT41" s="3">
        <v>27.159521916625501</v>
      </c>
      <c r="LU41" s="3">
        <v>12.302679498286301</v>
      </c>
      <c r="LV41" s="3">
        <v>14.049204006853101</v>
      </c>
      <c r="LW41" s="3">
        <v>38.441127912642898</v>
      </c>
      <c r="LX41" s="3">
        <v>24.8653977374791</v>
      </c>
      <c r="LY41" s="3">
        <v>30.424118563894702</v>
      </c>
      <c r="LZ41" s="3">
        <v>17.378703492888398</v>
      </c>
      <c r="MA41" s="3">
        <v>27.633572042220798</v>
      </c>
      <c r="MB41" s="3">
        <v>29.949595120751798</v>
      </c>
      <c r="MC41" s="3">
        <v>34.982436419167897</v>
      </c>
      <c r="MD41" s="3">
        <v>21.482242426097802</v>
      </c>
      <c r="ME41" s="3">
        <v>26.779632921341602</v>
      </c>
      <c r="MF41" s="3">
        <v>20.6010625504742</v>
      </c>
      <c r="MG41" s="3">
        <v>35.346239067409698</v>
      </c>
      <c r="MH41" s="3">
        <v>22.867409178475398</v>
      </c>
      <c r="MI41" s="3">
        <v>30.606200941622301</v>
      </c>
      <c r="MJ41" s="3">
        <v>38.860687357115999</v>
      </c>
      <c r="MK41" s="3">
        <v>31.967575364244901</v>
      </c>
      <c r="ML41" s="3">
        <v>13.4848903011462</v>
      </c>
      <c r="MM41" s="3">
        <v>32.463530030082801</v>
      </c>
      <c r="MN41" s="3">
        <v>32.000754734386803</v>
      </c>
      <c r="MO41" s="3">
        <v>23.6361738448282</v>
      </c>
      <c r="MP41" s="3">
        <v>22.1794913429822</v>
      </c>
      <c r="MQ41" s="3">
        <v>36.7384355401569</v>
      </c>
      <c r="MR41" s="3">
        <v>18.6279426165483</v>
      </c>
      <c r="MS41" s="3">
        <v>20.448052547122899</v>
      </c>
      <c r="MT41" s="3">
        <v>36.332438254428602</v>
      </c>
      <c r="MU41" s="3">
        <v>41.296998251641703</v>
      </c>
      <c r="MV41" s="3">
        <v>38.184332146549302</v>
      </c>
      <c r="MW41" s="3">
        <v>20.283859316111201</v>
      </c>
      <c r="MX41" s="3">
        <v>37.103467967507399</v>
      </c>
      <c r="MY41" s="3">
        <v>29.940728868185001</v>
      </c>
      <c r="MZ41" s="3">
        <v>20.535447774858</v>
      </c>
      <c r="NA41" s="3">
        <v>33.198580488007501</v>
      </c>
      <c r="NB41" s="3">
        <v>29.478595319479201</v>
      </c>
      <c r="NC41" s="3">
        <v>29.386965075833398</v>
      </c>
      <c r="ND41" s="3">
        <v>16.114805298583999</v>
      </c>
      <c r="NE41" s="3">
        <v>17.8510233253132</v>
      </c>
      <c r="NF41" s="3">
        <v>30.3501786343937</v>
      </c>
      <c r="NG41" s="3">
        <v>29.308737913107201</v>
      </c>
      <c r="NH41" s="3">
        <v>37.612171082848498</v>
      </c>
      <c r="NI41" s="3">
        <v>37.951118530219098</v>
      </c>
      <c r="NJ41" s="3">
        <v>40.7562025307043</v>
      </c>
      <c r="NK41" s="3">
        <v>35.815386228727697</v>
      </c>
      <c r="NL41" s="3">
        <v>32.547854621930803</v>
      </c>
      <c r="NM41" s="3">
        <v>30.261596319763701</v>
      </c>
      <c r="NN41" s="3">
        <v>37.062439440724503</v>
      </c>
      <c r="NO41" s="3">
        <v>35.2239181453619</v>
      </c>
      <c r="NP41" s="3">
        <v>27.353401126963899</v>
      </c>
      <c r="NQ41" s="3">
        <v>18.8187328014683</v>
      </c>
      <c r="NR41" s="3">
        <v>39.268946315044097</v>
      </c>
      <c r="NS41" s="3">
        <v>34.523040231519197</v>
      </c>
      <c r="NT41" s="3">
        <v>17.5584951202582</v>
      </c>
      <c r="NU41" s="3">
        <v>-2.4313448342514601</v>
      </c>
      <c r="NV41" s="3">
        <v>27.3076509774891</v>
      </c>
      <c r="NW41" s="3">
        <v>25.9214608668625</v>
      </c>
      <c r="NX41" s="3">
        <v>24.553945652507</v>
      </c>
      <c r="NY41" s="3">
        <v>37.401057798834898</v>
      </c>
      <c r="NZ41" s="3">
        <v>30.209323321908201</v>
      </c>
      <c r="OA41" s="3">
        <v>33.182893050017299</v>
      </c>
      <c r="OB41" s="3">
        <v>24.487149786687599</v>
      </c>
      <c r="OC41" s="3">
        <v>24.386398648678298</v>
      </c>
      <c r="OD41" s="3">
        <v>19.3245084745706</v>
      </c>
      <c r="OE41" s="3">
        <v>19.096913435147702</v>
      </c>
      <c r="OF41" s="3">
        <v>23.874640614381999</v>
      </c>
      <c r="OG41" s="3">
        <v>13.8470287102275</v>
      </c>
      <c r="OH41" s="3">
        <v>9.2408432268117107</v>
      </c>
      <c r="OI41" s="3">
        <v>11.6150152705022</v>
      </c>
      <c r="OJ41" s="3">
        <v>22.366844733926602</v>
      </c>
      <c r="OK41" s="3">
        <v>31.0771825504705</v>
      </c>
      <c r="OL41" s="3">
        <v>37.212097488542099</v>
      </c>
      <c r="OM41" s="3">
        <v>22.913284689787101</v>
      </c>
      <c r="ON41" s="3">
        <v>21.440327652662599</v>
      </c>
      <c r="OO41" s="3">
        <v>26.280356484014</v>
      </c>
      <c r="OP41" s="3">
        <v>27.141455259571401</v>
      </c>
      <c r="OQ41" s="3">
        <v>28.379650169317301</v>
      </c>
      <c r="OR41" s="3">
        <v>38.670894292445404</v>
      </c>
      <c r="OS41" s="3">
        <v>25.887228072846099</v>
      </c>
      <c r="OT41" s="3">
        <v>34.0879300222254</v>
      </c>
      <c r="OU41" s="3">
        <v>33.751260263763399</v>
      </c>
      <c r="OV41" s="3">
        <v>46.474928642374401</v>
      </c>
      <c r="OW41" s="3">
        <v>40.526500650482802</v>
      </c>
      <c r="OX41" s="3">
        <v>16.325791105318402</v>
      </c>
      <c r="OY41" s="3">
        <v>31.930307134651301</v>
      </c>
      <c r="OZ41" s="3">
        <v>38.701377127719503</v>
      </c>
      <c r="PA41" s="3">
        <v>53.123359050609501</v>
      </c>
      <c r="PB41" s="3">
        <v>20.3921483143647</v>
      </c>
      <c r="PC41" s="3">
        <v>31.253174637927899</v>
      </c>
      <c r="PD41" s="3">
        <v>29.358374742557299</v>
      </c>
      <c r="PE41" s="3">
        <v>21.833250456937801</v>
      </c>
      <c r="PF41" s="3">
        <v>15.4171969021224</v>
      </c>
      <c r="PG41" s="3">
        <v>13.427690716176</v>
      </c>
      <c r="PH41" s="3">
        <v>22.388100547984401</v>
      </c>
      <c r="PI41" s="3">
        <v>34.524870993665999</v>
      </c>
      <c r="PJ41" s="3">
        <v>23.392547072193299</v>
      </c>
      <c r="PK41" s="3">
        <v>31.593563663519301</v>
      </c>
      <c r="PL41" s="3">
        <v>34.997547695582398</v>
      </c>
      <c r="PM41" s="3">
        <v>25.449745985881101</v>
      </c>
      <c r="PN41" s="3">
        <v>19.381997544285699</v>
      </c>
      <c r="PO41" s="3">
        <v>37.817759653614502</v>
      </c>
      <c r="PP41" s="3">
        <v>27.706209275646</v>
      </c>
      <c r="PQ41" s="3">
        <v>31.1046524354906</v>
      </c>
      <c r="PR41" s="3">
        <v>32.834032989598199</v>
      </c>
      <c r="PS41" s="3">
        <v>26.760347900232901</v>
      </c>
      <c r="PT41" s="3">
        <v>33.644298305332597</v>
      </c>
      <c r="PU41" s="3">
        <v>31.3247039610347</v>
      </c>
      <c r="PV41" s="3">
        <v>22.3371935051258</v>
      </c>
      <c r="PW41" s="3">
        <v>22.7895143126837</v>
      </c>
      <c r="PX41" s="3">
        <v>29.997969921602799</v>
      </c>
      <c r="PY41" s="3">
        <v>23.895284810889201</v>
      </c>
      <c r="PZ41" s="3">
        <v>28.831177849024002</v>
      </c>
      <c r="QA41" s="3">
        <v>33.408935430679797</v>
      </c>
      <c r="QB41" s="3">
        <v>33.177801670181999</v>
      </c>
      <c r="QC41" s="3">
        <v>39.385543476073899</v>
      </c>
      <c r="QD41" s="3">
        <v>18.268152618824399</v>
      </c>
      <c r="QE41" s="3">
        <v>27.166716945099498</v>
      </c>
      <c r="QF41" s="3">
        <v>20.307733748121599</v>
      </c>
      <c r="QG41" s="3">
        <v>17.586210651453001</v>
      </c>
      <c r="QH41" s="3">
        <v>29.265468088095002</v>
      </c>
      <c r="QI41" s="3">
        <v>23.673253429667</v>
      </c>
      <c r="QJ41" s="3">
        <v>13.1357002391742</v>
      </c>
      <c r="QK41" s="3">
        <v>34.3879153264172</v>
      </c>
      <c r="QL41" s="3">
        <v>24.3935275228215</v>
      </c>
      <c r="QM41" s="3">
        <v>20.931565494022699</v>
      </c>
      <c r="QN41" s="3">
        <v>34.226855291447201</v>
      </c>
      <c r="QO41" s="3">
        <v>30.738120874322799</v>
      </c>
      <c r="QP41" s="3">
        <v>23.092632930514402</v>
      </c>
      <c r="QQ41" s="3">
        <v>39.084092921228297</v>
      </c>
      <c r="QR41" s="3">
        <v>23.3464581552374</v>
      </c>
      <c r="QS41" s="3">
        <v>30.695819430400601</v>
      </c>
      <c r="QT41" s="3">
        <v>25.597870751637501</v>
      </c>
      <c r="QU41" s="3">
        <v>27.429148495911502</v>
      </c>
      <c r="QV41" s="3">
        <v>34.197301025745901</v>
      </c>
      <c r="QW41" s="3">
        <v>35.193062703088302</v>
      </c>
      <c r="QX41" s="3">
        <v>40.982017812698402</v>
      </c>
      <c r="QY41" s="3">
        <v>31.4531838773465</v>
      </c>
      <c r="QZ41" s="3">
        <v>28.389760487082601</v>
      </c>
      <c r="RA41" s="3">
        <v>28.854242295512901</v>
      </c>
      <c r="RB41" s="3">
        <v>26.719459832551902</v>
      </c>
      <c r="RC41" s="3">
        <v>27.2580037642497</v>
      </c>
      <c r="RD41" s="3">
        <v>39.150362302668</v>
      </c>
      <c r="RE41" s="3">
        <v>44.337613088215498</v>
      </c>
      <c r="RF41" s="3">
        <v>27.178314046276999</v>
      </c>
      <c r="RG41" s="3">
        <v>41.378851806685901</v>
      </c>
      <c r="RH41" s="3">
        <v>38.608984844200201</v>
      </c>
      <c r="RI41" s="3">
        <v>31.805113519117</v>
      </c>
      <c r="RJ41" s="3">
        <v>38.103706349024499</v>
      </c>
      <c r="RK41" s="3">
        <v>32.4250413204201</v>
      </c>
      <c r="RL41" s="3">
        <v>14.881104337848001</v>
      </c>
      <c r="RM41" s="3">
        <v>40.1755963907124</v>
      </c>
      <c r="RN41" s="3">
        <v>30.350231636177</v>
      </c>
      <c r="RO41" s="3">
        <v>27.7154096932803</v>
      </c>
      <c r="RP41" s="3">
        <v>33.551598609591103</v>
      </c>
      <c r="RQ41" s="3">
        <v>24.124419875499701</v>
      </c>
      <c r="RR41" s="3">
        <v>32.822073988319701</v>
      </c>
      <c r="RS41" s="3">
        <v>26.776273748960399</v>
      </c>
      <c r="RT41" s="3">
        <v>37.796491805718901</v>
      </c>
      <c r="RU41" s="3">
        <v>34.770802735182002</v>
      </c>
      <c r="RV41" s="3">
        <v>34.6824515312912</v>
      </c>
      <c r="RW41" s="3">
        <v>21.131703848169298</v>
      </c>
      <c r="RX41" s="3">
        <v>32.104669827641203</v>
      </c>
      <c r="RY41" s="3">
        <v>33.694950653510297</v>
      </c>
      <c r="RZ41" s="3">
        <v>30.9020788197173</v>
      </c>
      <c r="SA41" s="3">
        <v>40.205911002704497</v>
      </c>
      <c r="SB41" s="3">
        <v>40.422931183723399</v>
      </c>
      <c r="SC41" s="3">
        <v>26.469213604198099</v>
      </c>
      <c r="SD41" s="3">
        <v>24.788021721238799</v>
      </c>
      <c r="SE41" s="3">
        <v>27.399487160067899</v>
      </c>
      <c r="SF41" s="3">
        <v>27.042373928578002</v>
      </c>
      <c r="SG41" s="3">
        <v>26.851254436871599</v>
      </c>
      <c r="SH41" s="3">
        <v>21.870320775106901</v>
      </c>
      <c r="SI41" s="3">
        <v>23.4218851825458</v>
      </c>
      <c r="SJ41" s="3">
        <v>33.543329628459098</v>
      </c>
      <c r="SK41" s="3">
        <v>25.215991422201</v>
      </c>
      <c r="SL41" s="3">
        <v>35.233979754747601</v>
      </c>
      <c r="SM41" s="3">
        <v>29.089064850606899</v>
      </c>
      <c r="SN41" s="3">
        <v>30.777197500350901</v>
      </c>
      <c r="SO41" s="3">
        <v>37.963824323969497</v>
      </c>
      <c r="SP41" s="3">
        <v>42.8867099804758</v>
      </c>
      <c r="SQ41" s="3">
        <v>34.150021379699801</v>
      </c>
      <c r="SR41" s="3">
        <v>28.478611598715101</v>
      </c>
      <c r="SS41" s="3">
        <v>40.261566159413498</v>
      </c>
      <c r="ST41" s="3">
        <v>26.668805535162701</v>
      </c>
      <c r="SU41" s="3">
        <v>32.840322195373901</v>
      </c>
      <c r="SV41" s="3">
        <v>42.784118463949603</v>
      </c>
      <c r="SW41" s="3">
        <v>33.849234289914001</v>
      </c>
      <c r="SX41" s="3">
        <v>27.846496950048699</v>
      </c>
      <c r="SY41" s="3">
        <v>8.8628394024532309</v>
      </c>
      <c r="SZ41" s="3">
        <v>35.548258188944203</v>
      </c>
      <c r="TA41" s="3">
        <v>38.540600213935001</v>
      </c>
      <c r="TB41" s="3">
        <v>18.3033276835518</v>
      </c>
      <c r="TC41" s="3">
        <v>32.414619378538099</v>
      </c>
      <c r="TD41" s="3">
        <v>32.244690396079399</v>
      </c>
      <c r="TE41" s="3">
        <v>43.773938625437403</v>
      </c>
      <c r="TF41" s="3">
        <v>45.517194407188299</v>
      </c>
      <c r="TG41" s="3">
        <v>41.1940444950705</v>
      </c>
      <c r="TH41" s="3">
        <v>18.931765386590801</v>
      </c>
      <c r="TI41" s="3">
        <v>32.663915617835499</v>
      </c>
      <c r="TJ41" s="3">
        <v>29.940119672096099</v>
      </c>
      <c r="TK41" s="3">
        <v>43.369612159352599</v>
      </c>
      <c r="TL41" s="3">
        <v>38.423434110688397</v>
      </c>
      <c r="TM41" s="3">
        <v>35.148960160423002</v>
      </c>
      <c r="TN41" s="3">
        <v>25.8113100775813</v>
      </c>
      <c r="TO41" s="3">
        <v>41.497243476286897</v>
      </c>
      <c r="TP41" s="3">
        <v>35.019850615681399</v>
      </c>
      <c r="TQ41" s="3">
        <v>37.931580870203703</v>
      </c>
      <c r="TR41" s="3">
        <v>35.929258042661402</v>
      </c>
      <c r="TS41" s="3">
        <v>47.468487878590899</v>
      </c>
      <c r="TT41" s="3">
        <v>42.433464092813402</v>
      </c>
      <c r="TU41" s="3">
        <v>34.952938284285203</v>
      </c>
      <c r="TV41" s="3">
        <v>40.126389227979203</v>
      </c>
      <c r="TW41" s="3">
        <v>24.921250294974602</v>
      </c>
      <c r="TX41" s="3">
        <v>33.413755535642302</v>
      </c>
      <c r="TY41" s="3">
        <v>31.3958124215421</v>
      </c>
      <c r="TZ41" s="3">
        <v>30.426860574969801</v>
      </c>
      <c r="UA41" s="3">
        <v>39.200769371758099</v>
      </c>
      <c r="UB41" s="3">
        <v>31.169845443117602</v>
      </c>
      <c r="UC41" s="3">
        <v>20.4729572941227</v>
      </c>
      <c r="UD41" s="3">
        <v>48.2651992805351</v>
      </c>
      <c r="UE41" s="3">
        <v>47.128425193803501</v>
      </c>
      <c r="UF41" s="3">
        <v>43.676432106378201</v>
      </c>
      <c r="UG41" s="3">
        <v>42.804188102406599</v>
      </c>
      <c r="UH41" s="3">
        <v>33.153530951637698</v>
      </c>
      <c r="UI41" s="3">
        <v>46.979229158085197</v>
      </c>
      <c r="UJ41" s="3">
        <v>45.288033680042503</v>
      </c>
      <c r="UK41" s="3">
        <v>44.883751092018599</v>
      </c>
      <c r="UL41" s="3">
        <v>41.172990130936398</v>
      </c>
      <c r="UM41" s="3">
        <v>28.356961261205701</v>
      </c>
      <c r="UN41" s="3">
        <v>50.428640747505099</v>
      </c>
      <c r="UO41" s="3">
        <v>33.310399678697102</v>
      </c>
      <c r="UP41" s="3">
        <v>31.389187937484198</v>
      </c>
      <c r="UQ41" s="3">
        <v>50.907904775357302</v>
      </c>
      <c r="UR41" s="3">
        <v>29.270435872848601</v>
      </c>
      <c r="US41" s="3">
        <v>32.600599722344</v>
      </c>
      <c r="UT41" s="3">
        <v>31.264854183200399</v>
      </c>
      <c r="UU41" s="3">
        <v>27.567904495228699</v>
      </c>
      <c r="UV41" s="3">
        <v>24.502264203345199</v>
      </c>
      <c r="UW41" s="3">
        <v>36.292167874236199</v>
      </c>
      <c r="UX41" s="3">
        <v>18.463988970292</v>
      </c>
      <c r="UY41" s="3">
        <v>39.892941029751803</v>
      </c>
      <c r="UZ41" s="3">
        <v>32.704276381087503</v>
      </c>
      <c r="VA41" s="3">
        <v>40.025370142864404</v>
      </c>
      <c r="VB41" s="3">
        <v>19.9053620100274</v>
      </c>
      <c r="VC41" s="3">
        <v>33.335145011006098</v>
      </c>
      <c r="VD41" s="3">
        <v>24.1749918039005</v>
      </c>
      <c r="VE41" s="3">
        <v>23.9903486668534</v>
      </c>
      <c r="VF41" s="3" t="s">
        <v>3</v>
      </c>
      <c r="VG41" s="3">
        <v>36.808277611526499</v>
      </c>
      <c r="VH41" s="3">
        <v>32.316197133189199</v>
      </c>
      <c r="VI41" s="3">
        <v>39.439513142217002</v>
      </c>
      <c r="VJ41" s="3">
        <v>29.462348946019201</v>
      </c>
      <c r="VK41" s="3">
        <v>20.620585241222901</v>
      </c>
      <c r="VL41" s="3">
        <v>29.094432299260799</v>
      </c>
      <c r="VM41" s="3">
        <v>27.207721010986699</v>
      </c>
      <c r="VN41" s="3">
        <v>23.774534213644699</v>
      </c>
      <c r="VO41" s="3">
        <v>38.784650068544302</v>
      </c>
      <c r="VP41" s="3">
        <v>39.447198077579003</v>
      </c>
      <c r="VQ41" s="3">
        <v>17.149458841998499</v>
      </c>
      <c r="VR41" s="3">
        <v>23.861120124599498</v>
      </c>
      <c r="VS41" s="3">
        <v>22.942960872331899</v>
      </c>
      <c r="VT41" s="3">
        <v>27.423195958642602</v>
      </c>
      <c r="VU41" s="3">
        <v>21.861378030719301</v>
      </c>
      <c r="VV41" s="3">
        <v>29.275461792688201</v>
      </c>
      <c r="VW41" s="3">
        <v>25.988405939920099</v>
      </c>
      <c r="VX41" s="3">
        <v>30.291577454474702</v>
      </c>
      <c r="VY41" s="3">
        <v>30.644573746948701</v>
      </c>
      <c r="VZ41" s="3">
        <v>28.3920205262839</v>
      </c>
      <c r="WA41" s="3">
        <v>16.2590604129729</v>
      </c>
      <c r="WB41" s="3">
        <v>24.572787678941399</v>
      </c>
      <c r="WC41" s="3">
        <v>33.616885519028301</v>
      </c>
      <c r="WD41" s="6">
        <v>39.719259472368698</v>
      </c>
      <c r="WE41" s="3">
        <v>30.957081309755399</v>
      </c>
      <c r="WF41" s="3">
        <v>28.505510032674199</v>
      </c>
      <c r="WG41" s="3">
        <v>16.325154697266399</v>
      </c>
      <c r="WH41" s="3">
        <v>26.9165153847716</v>
      </c>
      <c r="WI41" s="3">
        <v>19.241445908137699</v>
      </c>
      <c r="WJ41" s="3">
        <v>24.6286729335968</v>
      </c>
      <c r="WK41" s="3">
        <v>19.938881950277199</v>
      </c>
      <c r="WL41" s="3">
        <v>31.690086224210201</v>
      </c>
      <c r="WM41" s="3">
        <v>20.261198151144001</v>
      </c>
      <c r="WN41" s="3">
        <v>10.389445163798101</v>
      </c>
      <c r="WO41" s="3">
        <v>15.415291249538299</v>
      </c>
      <c r="WP41" s="3">
        <v>17.416650600181299</v>
      </c>
      <c r="WQ41" s="3">
        <v>29.550395165342</v>
      </c>
      <c r="WR41" s="3">
        <v>18.9719302968326</v>
      </c>
      <c r="WS41" s="3">
        <v>19.184319013853699</v>
      </c>
      <c r="WT41" s="3">
        <v>19.575233575764798</v>
      </c>
      <c r="WU41" s="3">
        <v>23.708251774014901</v>
      </c>
      <c r="WV41" s="3">
        <v>23.606980741098099</v>
      </c>
      <c r="WW41" s="3">
        <v>6.8094425590845997</v>
      </c>
      <c r="WX41" s="3">
        <v>13.809519640688</v>
      </c>
      <c r="WY41" s="3">
        <v>21.092339722511301</v>
      </c>
      <c r="WZ41" s="3">
        <v>11.784763471071701</v>
      </c>
      <c r="XA41" s="3">
        <v>9.2008895915822304</v>
      </c>
      <c r="XB41" s="3">
        <v>14.207718617218401</v>
      </c>
      <c r="XC41" s="3">
        <v>17.804364646897898</v>
      </c>
      <c r="XD41" s="3">
        <v>21.0791883087524</v>
      </c>
      <c r="XE41" s="3">
        <v>21.951193880072399</v>
      </c>
      <c r="XF41" s="3">
        <v>19.169363163947601</v>
      </c>
      <c r="XG41" s="3">
        <v>4.9640074158776502</v>
      </c>
      <c r="XH41" s="3">
        <v>20.185194526821402</v>
      </c>
      <c r="XI41" s="3">
        <v>30.663193921509599</v>
      </c>
      <c r="XJ41" s="3">
        <v>22.991559304342299</v>
      </c>
      <c r="XK41" s="3">
        <v>22.470151168110299</v>
      </c>
      <c r="XL41" s="3">
        <v>8.1126090144279299</v>
      </c>
      <c r="XM41" s="3">
        <v>12.2880765652087</v>
      </c>
      <c r="XN41" s="3">
        <v>32.570646197214501</v>
      </c>
      <c r="XO41" s="3">
        <v>26.5771419424882</v>
      </c>
      <c r="XP41" s="3">
        <v>12.549043430173301</v>
      </c>
      <c r="XQ41" s="3">
        <v>15.2814152283235</v>
      </c>
      <c r="XR41" s="3">
        <v>16.111266262364399</v>
      </c>
      <c r="XS41" s="3">
        <v>28.8793901669865</v>
      </c>
      <c r="XT41" s="3">
        <v>28.964436821679001</v>
      </c>
      <c r="XU41" s="3">
        <v>9.9757347199580693</v>
      </c>
      <c r="XV41" s="3">
        <v>26.496793426881801</v>
      </c>
      <c r="XW41" s="3">
        <v>21.934367140587899</v>
      </c>
      <c r="XX41" s="3">
        <v>19.085557292930002</v>
      </c>
      <c r="XY41" s="3">
        <v>23.270480125518599</v>
      </c>
      <c r="XZ41" s="3">
        <v>8.1425725108683409</v>
      </c>
      <c r="YA41" s="3">
        <v>-5.3582385794984404</v>
      </c>
      <c r="YB41" s="3">
        <v>6.6233743522625197</v>
      </c>
      <c r="YC41" s="3">
        <v>12.1049186297502</v>
      </c>
      <c r="YD41" s="3">
        <v>22.501924256611801</v>
      </c>
      <c r="YE41" s="3">
        <v>11.574598735425701</v>
      </c>
      <c r="YF41" s="3">
        <v>19.0436049321134</v>
      </c>
      <c r="YG41" s="3">
        <v>18.1854183149219</v>
      </c>
      <c r="YH41" s="3">
        <v>20.529570483274298</v>
      </c>
      <c r="YI41" s="3">
        <v>14.967997823925</v>
      </c>
      <c r="YJ41" s="3">
        <v>19.575225819725599</v>
      </c>
      <c r="YK41" s="3">
        <v>14.1163955797452</v>
      </c>
      <c r="YL41" s="3">
        <v>12.6261851625652</v>
      </c>
      <c r="YM41" s="3">
        <v>11.644014206007601</v>
      </c>
      <c r="YN41" s="3">
        <v>19.568424034741302</v>
      </c>
      <c r="YO41" s="3">
        <v>8.6574921172661998</v>
      </c>
      <c r="YP41" s="3">
        <v>18.1481975696821</v>
      </c>
      <c r="YQ41" s="3">
        <v>19.2341715968006</v>
      </c>
      <c r="YR41" s="3">
        <v>16.979996431044899</v>
      </c>
      <c r="YS41" s="3">
        <v>15.2817971601367</v>
      </c>
      <c r="YT41" s="3">
        <v>13.293691268632299</v>
      </c>
      <c r="YU41" s="3">
        <v>11.2638729442084</v>
      </c>
      <c r="YV41" s="3">
        <v>13.2600643064732</v>
      </c>
      <c r="YW41" s="3">
        <v>17.354150099238499</v>
      </c>
      <c r="YX41" s="3">
        <v>14.9767753870211</v>
      </c>
      <c r="YY41" s="3">
        <v>18.407761623570501</v>
      </c>
      <c r="YZ41" s="3">
        <v>17.1471647460437</v>
      </c>
      <c r="ZA41" s="3">
        <v>20.0654786989309</v>
      </c>
      <c r="ZB41" s="3">
        <v>18.602685407778001</v>
      </c>
      <c r="ZC41" s="3">
        <v>14.955347606441199</v>
      </c>
      <c r="ZD41" s="3">
        <v>16.539472156970302</v>
      </c>
      <c r="ZE41" s="3">
        <v>15.9994555754689</v>
      </c>
      <c r="ZF41" s="3">
        <v>3.5834689370024702</v>
      </c>
      <c r="ZG41" s="3">
        <v>8.9586687026196792</v>
      </c>
      <c r="ZH41" s="3">
        <v>16.642637213455</v>
      </c>
      <c r="ZI41" s="3">
        <v>20.984545338709399</v>
      </c>
      <c r="ZJ41" s="3">
        <v>5.4102439710841104</v>
      </c>
      <c r="ZK41" s="3">
        <v>12.754528273457</v>
      </c>
      <c r="ZL41" s="3">
        <v>20.353519838763699</v>
      </c>
      <c r="ZM41" s="3">
        <v>17.795628208132101</v>
      </c>
      <c r="ZN41" s="3">
        <v>12.9525280772359</v>
      </c>
      <c r="ZO41" s="3">
        <v>23.664170755725301</v>
      </c>
      <c r="ZP41" s="3">
        <v>19.9032765683665</v>
      </c>
      <c r="ZQ41" s="3">
        <v>16.5786224235578</v>
      </c>
      <c r="ZR41" s="3">
        <v>8.8271471991074399</v>
      </c>
      <c r="ZS41" s="3">
        <v>17.316634954263801</v>
      </c>
      <c r="ZT41" s="3">
        <v>18.907458887264799</v>
      </c>
      <c r="ZU41" s="3">
        <v>17.794097574180299</v>
      </c>
      <c r="ZV41" s="3">
        <v>25.040011087848999</v>
      </c>
      <c r="ZW41" s="3">
        <v>22.678994904727301</v>
      </c>
      <c r="ZX41" s="3">
        <v>20.491130207065499</v>
      </c>
      <c r="ZY41" s="3">
        <v>12.984854778089399</v>
      </c>
      <c r="ZZ41" s="3">
        <v>16.425644092298501</v>
      </c>
      <c r="AAA41" s="3">
        <v>8.1689240477660299</v>
      </c>
      <c r="AAB41" s="3">
        <v>20.262496286604001</v>
      </c>
      <c r="AAC41" s="3">
        <v>18.632607560151101</v>
      </c>
      <c r="AAD41" s="3">
        <v>26.464879649399499</v>
      </c>
      <c r="AAE41" s="3">
        <v>18.914052458927799</v>
      </c>
      <c r="AAF41" s="3">
        <v>19.1760703278321</v>
      </c>
      <c r="AAG41" s="3">
        <v>10.7750098023349</v>
      </c>
      <c r="AAH41" s="3">
        <v>7.9559873040126901</v>
      </c>
      <c r="AAI41" s="3">
        <v>31.3667982011258</v>
      </c>
      <c r="AAJ41" s="3">
        <v>13.245378173046999</v>
      </c>
      <c r="AAK41" s="3">
        <v>4.1971691071989703</v>
      </c>
      <c r="AAL41" s="3">
        <v>24.436031676107302</v>
      </c>
      <c r="AAM41" s="3">
        <v>8.2076684314111699</v>
      </c>
      <c r="AAN41" s="3">
        <v>11.1723874832603</v>
      </c>
      <c r="AAO41" s="3">
        <v>20.487223354854901</v>
      </c>
      <c r="AAP41" s="3">
        <v>6.7598483053219196</v>
      </c>
      <c r="AAQ41" s="3">
        <v>7.5762511417344296</v>
      </c>
      <c r="AAR41" s="3">
        <v>10.737704779624901</v>
      </c>
      <c r="AAS41" s="3">
        <v>12.968854177943401</v>
      </c>
      <c r="AAT41" s="3">
        <v>17.268155315150299</v>
      </c>
      <c r="AAU41" s="3">
        <v>23.707476727928999</v>
      </c>
      <c r="AAV41" s="3">
        <v>37.594807973494397</v>
      </c>
      <c r="AAW41" s="3">
        <v>32.341447236781903</v>
      </c>
      <c r="AAX41" s="3">
        <v>14.7906386279919</v>
      </c>
      <c r="AAY41" s="3">
        <v>25.386576351477199</v>
      </c>
      <c r="AAZ41" s="3">
        <v>13.4090706353982</v>
      </c>
      <c r="ABA41" s="3">
        <v>20.747800791412299</v>
      </c>
      <c r="ABB41" s="3">
        <v>19.641004476081001</v>
      </c>
      <c r="ABC41" s="3">
        <v>13.818469958132001</v>
      </c>
      <c r="ABD41" s="3">
        <v>9.99478972606782</v>
      </c>
      <c r="ABE41" s="3">
        <v>15.261217226994599</v>
      </c>
      <c r="ABF41" s="3">
        <v>13.4336819551899</v>
      </c>
      <c r="ABG41" s="3">
        <v>22.991869097675</v>
      </c>
      <c r="ABH41" s="3">
        <v>27.5131015744306</v>
      </c>
      <c r="ABI41" s="3">
        <v>12.34781439729</v>
      </c>
      <c r="ABJ41" s="3">
        <v>14.2072991807071</v>
      </c>
      <c r="ABK41" s="3">
        <v>22.046654651979502</v>
      </c>
      <c r="ABL41" s="3">
        <v>15.1769403286117</v>
      </c>
      <c r="ABM41" s="3">
        <v>24.776091893814801</v>
      </c>
      <c r="ABN41" s="3">
        <v>15.45774663892</v>
      </c>
      <c r="ABO41" s="3">
        <v>13.9374350205119</v>
      </c>
      <c r="ABP41" s="3">
        <v>19.8093816459686</v>
      </c>
      <c r="ABQ41" s="3">
        <v>4.4628933402511501</v>
      </c>
      <c r="ABR41" s="3">
        <v>3.5908241982131099</v>
      </c>
      <c r="ABS41" s="3">
        <v>10.137612897694201</v>
      </c>
      <c r="ABT41" s="3">
        <v>18.833478429832599</v>
      </c>
      <c r="ABU41" s="3">
        <v>17.133883751749799</v>
      </c>
      <c r="ABV41" s="3">
        <v>6.2465277565423198</v>
      </c>
      <c r="ABW41" s="3">
        <v>11.1552988895297</v>
      </c>
      <c r="ABX41" s="3">
        <v>8.1842219164088998</v>
      </c>
      <c r="ABY41" s="3">
        <v>7.4520435535669698</v>
      </c>
      <c r="ABZ41" s="3">
        <v>15.954571683782801</v>
      </c>
      <c r="ACA41" s="3">
        <v>13.293878066236701</v>
      </c>
      <c r="ACB41" s="3">
        <v>15.943441314658401</v>
      </c>
      <c r="ACC41" s="3">
        <v>13.3091220542958</v>
      </c>
      <c r="ACD41" s="3">
        <v>1.8452446538724101</v>
      </c>
      <c r="ACE41" s="3">
        <v>16.107862439993799</v>
      </c>
      <c r="ACF41" s="3">
        <v>13.1603640142509</v>
      </c>
      <c r="ACG41" s="3">
        <v>7.2035011832456899</v>
      </c>
      <c r="ACH41" s="3">
        <v>17.3750859651323</v>
      </c>
      <c r="ACI41" s="3">
        <v>13.2671388939266</v>
      </c>
      <c r="ACJ41" s="3">
        <v>9.7740424666141408</v>
      </c>
      <c r="ACK41" s="3">
        <v>14.056023525602299</v>
      </c>
      <c r="ACL41" s="3">
        <v>7.4762593656197396</v>
      </c>
      <c r="ACM41" s="3">
        <v>8.98189475217041</v>
      </c>
      <c r="ACN41" s="3">
        <v>7.54225435494231</v>
      </c>
      <c r="ACO41" s="3">
        <v>8.4734129918689796</v>
      </c>
      <c r="ACP41" s="3">
        <v>17.440674177801998</v>
      </c>
      <c r="ACQ41" s="3">
        <v>12.208724459190901</v>
      </c>
      <c r="ACR41" s="3">
        <v>20.4424974875575</v>
      </c>
      <c r="ACS41" s="3">
        <v>10.8485104014066</v>
      </c>
      <c r="ACT41" s="3">
        <v>14.5724126579788</v>
      </c>
      <c r="ACU41" s="3">
        <v>7.44499880961913</v>
      </c>
      <c r="ACV41" s="3">
        <v>7.2909016030840101</v>
      </c>
      <c r="ACW41" s="3">
        <v>11.6934568460237</v>
      </c>
      <c r="ACX41" s="3">
        <v>9.4919416464018607</v>
      </c>
      <c r="ACY41" s="3">
        <v>15.0219907056451</v>
      </c>
      <c r="ACZ41" s="3">
        <v>17.205963033210701</v>
      </c>
      <c r="ADA41" s="3">
        <v>14.0950550060913</v>
      </c>
      <c r="ADB41" s="3">
        <v>12.517055836669</v>
      </c>
      <c r="ADC41" s="3">
        <v>6.0157024495524603</v>
      </c>
      <c r="ADD41" s="3">
        <v>19.8131706855945</v>
      </c>
      <c r="ADE41" s="3">
        <v>-2.2612937896493799</v>
      </c>
      <c r="ADF41" s="3">
        <v>13.2312482745349</v>
      </c>
      <c r="ADG41" s="3">
        <v>8.4070630482301905</v>
      </c>
      <c r="ADH41" s="3">
        <v>10.984889536184101</v>
      </c>
      <c r="ADI41" s="3">
        <v>-0.88069766985059805</v>
      </c>
      <c r="ADJ41" s="3">
        <v>7.7385828436677304</v>
      </c>
      <c r="ADK41" s="3">
        <v>5.6492011104296198</v>
      </c>
      <c r="ADL41" s="3">
        <v>12.4702132787913</v>
      </c>
      <c r="ADM41" s="3">
        <v>-3.54820810478195</v>
      </c>
      <c r="ADN41" s="3">
        <v>-1.35580626544923</v>
      </c>
      <c r="ADO41" s="3">
        <v>7.2599905093489001</v>
      </c>
      <c r="ADP41" s="3">
        <v>9.9637503354857593</v>
      </c>
      <c r="ADQ41" s="3">
        <v>10.5950988700474</v>
      </c>
      <c r="ADR41" s="3">
        <v>4.5639262929703301</v>
      </c>
      <c r="ADS41" s="3">
        <v>5.4816722019250701</v>
      </c>
      <c r="ADT41" s="3">
        <v>3.2848048474138598</v>
      </c>
      <c r="ADU41" s="3">
        <v>-0.40781962262576799</v>
      </c>
      <c r="ADV41" s="3">
        <v>9.9787152853352392</v>
      </c>
    </row>
    <row r="42" spans="3:802" x14ac:dyDescent="0.25">
      <c r="C42" s="3">
        <v>0</v>
      </c>
      <c r="D42" s="3">
        <v>6.7996177312812298</v>
      </c>
      <c r="E42" s="3">
        <v>13.4660794463272</v>
      </c>
      <c r="F42" s="3">
        <v>14.109426417661901</v>
      </c>
      <c r="G42" s="3">
        <v>15.2566147779291</v>
      </c>
      <c r="H42" s="3">
        <v>27.2286281347277</v>
      </c>
      <c r="I42" s="3">
        <v>26.709978039161498</v>
      </c>
      <c r="J42" s="3">
        <v>4.2363210071367199</v>
      </c>
      <c r="K42" s="3">
        <v>4.3110093294003899</v>
      </c>
      <c r="L42" s="3">
        <v>8.0768968194071995</v>
      </c>
      <c r="M42" s="3">
        <v>14.3442034531061</v>
      </c>
      <c r="N42" s="3">
        <v>11.9013274562259</v>
      </c>
      <c r="O42" s="3">
        <v>19.804164696350099</v>
      </c>
      <c r="P42" s="3">
        <v>25.112050632838699</v>
      </c>
      <c r="Q42" s="3">
        <v>20.337068556310101</v>
      </c>
      <c r="R42" s="3">
        <v>15.430816705499399</v>
      </c>
      <c r="S42" s="3">
        <v>20.100271830541502</v>
      </c>
      <c r="T42" s="3">
        <v>16.2324430940144</v>
      </c>
      <c r="U42" s="3">
        <v>13.987886470241101</v>
      </c>
      <c r="V42" s="3">
        <v>23.700619398957901</v>
      </c>
      <c r="W42" s="3">
        <v>16.150243187424898</v>
      </c>
      <c r="X42" s="3">
        <v>29.428588789319399</v>
      </c>
      <c r="Y42" s="3">
        <v>18.653391547942</v>
      </c>
      <c r="Z42" s="3">
        <v>14.9274687929127</v>
      </c>
      <c r="AA42" s="3">
        <v>21.31327182287</v>
      </c>
      <c r="AB42" s="3">
        <v>33.272185579986001</v>
      </c>
      <c r="AC42" s="3">
        <v>22.666116939874801</v>
      </c>
      <c r="AD42" s="3">
        <v>22.041457996455399</v>
      </c>
      <c r="AE42" s="3">
        <v>26.553486588886301</v>
      </c>
      <c r="AF42" s="3">
        <v>28.0493650103252</v>
      </c>
      <c r="AG42" s="3">
        <v>30.418346188878399</v>
      </c>
      <c r="AH42" s="3">
        <v>24.088954058597501</v>
      </c>
      <c r="AI42" s="3">
        <v>36.070892078415099</v>
      </c>
      <c r="AJ42" s="3">
        <v>26.718279637724802</v>
      </c>
      <c r="AK42" s="3">
        <v>23.814007337309398</v>
      </c>
      <c r="AL42" s="3">
        <v>33.283557826043001</v>
      </c>
      <c r="AM42" s="3">
        <v>29.604630059696898</v>
      </c>
      <c r="AN42" s="3">
        <v>32.454793409498102</v>
      </c>
      <c r="AO42" s="3">
        <v>28.7102076236655</v>
      </c>
      <c r="AP42" s="3">
        <v>25.05713328725</v>
      </c>
      <c r="AQ42" s="3">
        <v>21.533301717025601</v>
      </c>
      <c r="AR42" s="3">
        <v>23.963823867903301</v>
      </c>
      <c r="AS42" s="3">
        <v>15.2080644358411</v>
      </c>
      <c r="AT42" s="3">
        <v>11.874135777727799</v>
      </c>
      <c r="AU42" s="3">
        <v>19.5393270589433</v>
      </c>
      <c r="AV42" s="3">
        <v>16.989541295763001</v>
      </c>
      <c r="AW42" s="3">
        <v>15.8473944640614</v>
      </c>
      <c r="AX42" s="3">
        <v>25.8615812025987</v>
      </c>
      <c r="AY42" s="3">
        <v>23.4761995464664</v>
      </c>
      <c r="AZ42" s="3">
        <v>21.232741256061299</v>
      </c>
      <c r="BA42" s="3">
        <v>26.048730986084099</v>
      </c>
      <c r="BB42" s="3">
        <v>29.740489839180601</v>
      </c>
      <c r="BC42" s="3">
        <v>21.546905659828798</v>
      </c>
      <c r="BD42" s="3">
        <v>31.086121001233501</v>
      </c>
      <c r="BE42" s="3">
        <v>31.339152078237401</v>
      </c>
      <c r="BF42" s="3">
        <v>25.880672343936599</v>
      </c>
      <c r="BG42" s="3">
        <v>13.5240559475592</v>
      </c>
      <c r="BH42" s="3">
        <v>24.1052100061566</v>
      </c>
      <c r="BI42" s="3">
        <v>26.716648874996999</v>
      </c>
      <c r="BJ42" s="3">
        <v>20.369808054305299</v>
      </c>
      <c r="BK42" s="3">
        <v>26.845114383890198</v>
      </c>
      <c r="BL42" s="3">
        <v>20.180984420195198</v>
      </c>
      <c r="BM42" s="3">
        <v>25.231676748638499</v>
      </c>
      <c r="BN42" s="3">
        <v>19.338257936459701</v>
      </c>
      <c r="BO42" s="3">
        <v>16.969757337427101</v>
      </c>
      <c r="BP42" s="3">
        <v>21.240251208495899</v>
      </c>
      <c r="BQ42" s="3">
        <v>20.2593057600312</v>
      </c>
      <c r="BR42" s="3">
        <v>18.946190564285398</v>
      </c>
      <c r="BS42" s="3">
        <v>20.629419715389201</v>
      </c>
      <c r="BT42" s="3">
        <v>15.529768393393701</v>
      </c>
      <c r="BU42" s="3">
        <v>20.598735183508001</v>
      </c>
      <c r="BV42" s="3">
        <v>36.363863427600201</v>
      </c>
      <c r="BW42" s="3">
        <v>31.7054650817295</v>
      </c>
      <c r="BX42" s="3">
        <v>23.093001279728501</v>
      </c>
      <c r="BY42" s="3">
        <v>34.957083867817701</v>
      </c>
      <c r="BZ42" s="3">
        <v>19.473866357915</v>
      </c>
      <c r="CA42" s="3">
        <v>22.279203371165099</v>
      </c>
      <c r="CB42" s="3">
        <v>16.454446036994302</v>
      </c>
      <c r="CC42" s="3">
        <v>19.070733422235499</v>
      </c>
      <c r="CD42" s="3">
        <v>28.4517736934474</v>
      </c>
      <c r="CE42" s="3">
        <v>30.398098956636701</v>
      </c>
      <c r="CF42" s="3">
        <v>40.950476252318801</v>
      </c>
      <c r="CG42" s="3">
        <v>31.219619624964398</v>
      </c>
      <c r="CH42" s="3">
        <v>32.404709817453103</v>
      </c>
      <c r="CI42" s="3">
        <v>35.210003049799703</v>
      </c>
      <c r="CJ42" s="3">
        <v>35.6934287969924</v>
      </c>
      <c r="CK42" s="3">
        <v>26.1208594143414</v>
      </c>
      <c r="CL42" s="3">
        <v>32.682433672004201</v>
      </c>
      <c r="CM42" s="3">
        <v>28.231556758094499</v>
      </c>
      <c r="CN42" s="3">
        <v>34.343692785025297</v>
      </c>
      <c r="CO42" s="3">
        <v>27.277122785527599</v>
      </c>
      <c r="CP42" s="3">
        <v>32.175769961656599</v>
      </c>
      <c r="CQ42" s="3">
        <v>36.659044595784501</v>
      </c>
      <c r="CR42" s="3">
        <v>32.757790347586003</v>
      </c>
      <c r="CS42" s="3">
        <v>21.4436897613596</v>
      </c>
      <c r="CT42" s="3">
        <v>26.068195123817301</v>
      </c>
      <c r="CU42" s="3">
        <v>35.6183641133725</v>
      </c>
      <c r="CV42" s="3">
        <v>25.583509672396001</v>
      </c>
      <c r="CW42" s="3">
        <v>35.726465703521001</v>
      </c>
      <c r="CX42" s="3">
        <v>41.324606225298403</v>
      </c>
      <c r="CY42" s="3">
        <v>24.442489412165202</v>
      </c>
      <c r="CZ42" s="3">
        <v>22.061554423856801</v>
      </c>
      <c r="DA42" s="3">
        <v>32.065602759991101</v>
      </c>
      <c r="DB42" s="3">
        <v>30.553320472991398</v>
      </c>
      <c r="DC42" s="3">
        <v>21.836223595901998</v>
      </c>
      <c r="DD42" s="3">
        <v>28.538476158441199</v>
      </c>
      <c r="DE42" s="3">
        <v>25.771900482072901</v>
      </c>
      <c r="DF42" s="3">
        <v>24.686617856851999</v>
      </c>
      <c r="DG42" s="3">
        <v>33.839418686190299</v>
      </c>
      <c r="DH42" s="3">
        <v>20.043967255896199</v>
      </c>
      <c r="DI42" s="3">
        <v>23.727375082423301</v>
      </c>
      <c r="DJ42" s="3">
        <v>28.6929873218095</v>
      </c>
      <c r="DK42" s="3">
        <v>25.155187750860598</v>
      </c>
      <c r="DL42" s="3">
        <v>37.028056201457801</v>
      </c>
      <c r="DM42" s="3">
        <v>44.934556288171102</v>
      </c>
      <c r="DN42" s="3">
        <v>16.393021524063201</v>
      </c>
      <c r="DO42" s="3">
        <v>31.745464259948498</v>
      </c>
      <c r="DP42" s="3">
        <v>25.504001499647401</v>
      </c>
      <c r="DQ42" s="3">
        <v>27.005823719738999</v>
      </c>
      <c r="DR42" s="3">
        <v>24.831127284362001</v>
      </c>
      <c r="DS42" s="3">
        <v>33.852087900792398</v>
      </c>
      <c r="DT42" s="3">
        <v>36.9630783433484</v>
      </c>
      <c r="DU42" s="3">
        <v>24.354741044931298</v>
      </c>
      <c r="DV42" s="3">
        <v>18.455167372720499</v>
      </c>
      <c r="DW42" s="3">
        <v>24.7175826414928</v>
      </c>
      <c r="DX42" s="3">
        <v>22.560597594218301</v>
      </c>
      <c r="DY42" s="3">
        <v>26.378528506776799</v>
      </c>
      <c r="DZ42" s="3">
        <v>27.223273742774101</v>
      </c>
      <c r="EA42" s="3">
        <v>12.418374144904099</v>
      </c>
      <c r="EB42" s="3">
        <v>17.603184351668901</v>
      </c>
      <c r="EC42" s="3">
        <v>30.181864755729499</v>
      </c>
      <c r="ED42" s="3">
        <v>19.0614983337524</v>
      </c>
      <c r="EE42" s="3">
        <v>29.393632379277999</v>
      </c>
      <c r="EF42" s="3">
        <v>28.1266425778852</v>
      </c>
      <c r="EG42" s="3">
        <v>30.734331400612799</v>
      </c>
      <c r="EH42" s="3">
        <v>29.6170018514966</v>
      </c>
      <c r="EI42" s="3">
        <v>39.985853425425901</v>
      </c>
      <c r="EJ42" s="3">
        <v>23.940309106027701</v>
      </c>
      <c r="EK42" s="3">
        <v>29.196073320374801</v>
      </c>
      <c r="EL42" s="3">
        <v>38.896009294950296</v>
      </c>
      <c r="EM42" s="3">
        <v>27.860860929839799</v>
      </c>
      <c r="EN42" s="3">
        <v>29.095045001545401</v>
      </c>
      <c r="EO42" s="3">
        <v>18.213722295501199</v>
      </c>
      <c r="EP42" s="3">
        <v>32.529574663498401</v>
      </c>
      <c r="EQ42" s="3">
        <v>30.907779842615302</v>
      </c>
      <c r="ER42" s="3">
        <v>24.106903373475099</v>
      </c>
      <c r="ES42" s="3">
        <v>32.869040415207103</v>
      </c>
      <c r="ET42" s="3">
        <v>37.471962221925899</v>
      </c>
      <c r="EU42" s="3">
        <v>42.975873590156198</v>
      </c>
      <c r="EV42" s="3">
        <v>34.331080962167299</v>
      </c>
      <c r="EW42" s="3">
        <v>34.599543561286197</v>
      </c>
      <c r="EX42" s="3">
        <v>32.302835565932</v>
      </c>
      <c r="EY42" s="3">
        <v>32.574249812759099</v>
      </c>
      <c r="EZ42" s="3">
        <v>44.761684343922298</v>
      </c>
      <c r="FA42" s="3">
        <v>40.570662146210402</v>
      </c>
      <c r="FB42" s="3">
        <v>34.794129183950503</v>
      </c>
      <c r="FC42" s="3">
        <v>40.701010904575803</v>
      </c>
      <c r="FD42" s="3">
        <v>29.915284595618999</v>
      </c>
      <c r="FE42" s="3">
        <v>32.720775200355</v>
      </c>
      <c r="FF42" s="3">
        <v>42.628567875692497</v>
      </c>
      <c r="FG42" s="3">
        <v>35.360931285145199</v>
      </c>
      <c r="FH42" s="3">
        <v>33.713071188123799</v>
      </c>
      <c r="FI42" s="3">
        <v>30.508203830352102</v>
      </c>
      <c r="FJ42" s="3">
        <v>35.478691807411103</v>
      </c>
      <c r="FK42" s="3">
        <v>36.498190043612396</v>
      </c>
      <c r="FL42" s="3">
        <v>40.153644323689697</v>
      </c>
      <c r="FM42" s="3">
        <v>46.318668260168501</v>
      </c>
      <c r="FN42" s="3">
        <v>41.481625401551298</v>
      </c>
      <c r="FO42" s="3">
        <v>41.981306349405003</v>
      </c>
      <c r="FP42" s="3">
        <v>42.477919146817399</v>
      </c>
      <c r="FQ42" s="3">
        <v>29.190549856167401</v>
      </c>
      <c r="FR42" s="3">
        <v>32.178491188314702</v>
      </c>
      <c r="FS42" s="3">
        <v>39.416875565502899</v>
      </c>
      <c r="FT42" s="3">
        <v>45.702457866466901</v>
      </c>
      <c r="FU42" s="3">
        <v>52.764749746411098</v>
      </c>
      <c r="FV42" s="3">
        <v>55.752916212528902</v>
      </c>
      <c r="FW42" s="3">
        <v>45.992274915670798</v>
      </c>
      <c r="FX42" s="3">
        <v>55.640725140989097</v>
      </c>
      <c r="FY42" s="3">
        <v>40.981130206544499</v>
      </c>
      <c r="FZ42" s="3">
        <v>27.147945772276199</v>
      </c>
      <c r="GA42" s="3">
        <v>44.5784314671684</v>
      </c>
      <c r="GB42" s="3">
        <v>37.844947680826898</v>
      </c>
      <c r="GC42" s="3">
        <v>42.275545672211003</v>
      </c>
      <c r="GD42" s="3">
        <v>48.209965242349703</v>
      </c>
      <c r="GE42" s="3">
        <v>38.950257457196699</v>
      </c>
      <c r="GF42" s="3">
        <v>37.742218008526699</v>
      </c>
      <c r="GG42" s="3">
        <v>43.703702478547498</v>
      </c>
      <c r="GH42" s="3">
        <v>40.100323674245899</v>
      </c>
      <c r="GI42" s="3">
        <v>35.2785661940149</v>
      </c>
      <c r="GJ42" s="3">
        <v>37.452584277670397</v>
      </c>
      <c r="GK42" s="3">
        <v>38.633234929996</v>
      </c>
      <c r="GL42" s="3">
        <v>35.991200225975597</v>
      </c>
      <c r="GM42" s="3">
        <v>39.677317028982301</v>
      </c>
      <c r="GN42" s="3">
        <v>45.112614686300702</v>
      </c>
      <c r="GO42" s="3">
        <v>30.422358936634001</v>
      </c>
      <c r="GP42" s="3">
        <v>40.1578179617091</v>
      </c>
      <c r="GQ42" s="3">
        <v>30.030588856689398</v>
      </c>
      <c r="GR42" s="3">
        <v>32.685793284856203</v>
      </c>
      <c r="GS42" s="3">
        <v>38.167924316085298</v>
      </c>
      <c r="GT42" s="3">
        <v>31.836208895162699</v>
      </c>
      <c r="GU42" s="3">
        <v>43.082193124603599</v>
      </c>
      <c r="GV42" s="3">
        <v>30.747974838204499</v>
      </c>
      <c r="GW42" s="3">
        <v>45.730723873166703</v>
      </c>
      <c r="GX42" s="3">
        <v>39.228889330001003</v>
      </c>
      <c r="GY42" s="3">
        <v>34.561222616697698</v>
      </c>
      <c r="GZ42" s="3">
        <v>37.025652776449398</v>
      </c>
      <c r="HA42" s="3">
        <v>24.244475494188698</v>
      </c>
      <c r="HB42" s="3">
        <v>31.022267961293501</v>
      </c>
      <c r="HC42" s="3">
        <v>32.015819274902903</v>
      </c>
      <c r="HD42" s="3">
        <v>40.407559005409396</v>
      </c>
      <c r="HE42" s="3">
        <v>38.38489486388</v>
      </c>
      <c r="HF42" s="3">
        <v>39.570726103437899</v>
      </c>
      <c r="HG42" s="3">
        <v>33.164419956882597</v>
      </c>
      <c r="HH42" s="3">
        <v>20.481350791710199</v>
      </c>
      <c r="HI42" s="3">
        <v>33.159886645202</v>
      </c>
      <c r="HJ42" s="3">
        <v>33.86345340778</v>
      </c>
      <c r="HK42" s="3">
        <v>33.649523325257</v>
      </c>
      <c r="HL42" s="3">
        <v>27.660733337112799</v>
      </c>
      <c r="HM42" s="3">
        <v>38.669480530622202</v>
      </c>
      <c r="HN42" s="3">
        <v>39.133323226797998</v>
      </c>
      <c r="HO42" s="3">
        <v>32.675717311924203</v>
      </c>
      <c r="HP42" s="3">
        <v>31.6232983704205</v>
      </c>
      <c r="HQ42" s="3">
        <v>49.516936941450901</v>
      </c>
      <c r="HR42" s="3">
        <v>26.531691337424501</v>
      </c>
      <c r="HS42" s="3">
        <v>39.0556278100009</v>
      </c>
      <c r="HT42" s="3">
        <v>40.736949222716099</v>
      </c>
      <c r="HU42" s="3">
        <v>38.090543527047402</v>
      </c>
      <c r="HV42" s="3">
        <v>43.548992623163898</v>
      </c>
      <c r="HW42" s="3">
        <v>49.604510313607399</v>
      </c>
      <c r="HX42" s="3">
        <v>39.129964501809901</v>
      </c>
      <c r="HY42" s="3">
        <v>24.107819678095499</v>
      </c>
      <c r="HZ42" s="3">
        <v>50.023279412376503</v>
      </c>
      <c r="IA42" s="3">
        <v>40.193924763877497</v>
      </c>
      <c r="IB42" s="3">
        <v>54.759970805674499</v>
      </c>
      <c r="IC42" s="3">
        <v>48.853247714774099</v>
      </c>
      <c r="ID42" s="3">
        <v>54.664046085493197</v>
      </c>
      <c r="IE42" s="3">
        <v>37.6201453291836</v>
      </c>
      <c r="IF42" s="3">
        <v>41.603356727029698</v>
      </c>
      <c r="IG42" s="3">
        <v>52.4817233024743</v>
      </c>
      <c r="IH42" s="3">
        <v>30.4709461693169</v>
      </c>
      <c r="II42" s="3">
        <v>40.415496725864401</v>
      </c>
      <c r="IJ42" s="3">
        <v>48.459681594005502</v>
      </c>
      <c r="IK42" s="3">
        <v>42.437873920318303</v>
      </c>
      <c r="IL42" s="3">
        <v>35.9329978996794</v>
      </c>
      <c r="IM42" s="3">
        <v>38.1475087193935</v>
      </c>
      <c r="IN42" s="3">
        <v>34.511120900161998</v>
      </c>
      <c r="IO42" s="3">
        <v>34.996582468138797</v>
      </c>
      <c r="IP42" s="3">
        <v>43.996431339027502</v>
      </c>
      <c r="IQ42" s="3">
        <v>39.605836691636398</v>
      </c>
      <c r="IR42" s="3">
        <v>23.824611248758</v>
      </c>
      <c r="IS42" s="3">
        <v>42.005435897187802</v>
      </c>
      <c r="IT42" s="3">
        <v>49.707330077999003</v>
      </c>
      <c r="IU42" s="3">
        <v>32.095006679579903</v>
      </c>
      <c r="IV42" s="3">
        <v>27.836533752191599</v>
      </c>
      <c r="IW42" s="3">
        <v>30.307767486101699</v>
      </c>
      <c r="IX42" s="3">
        <v>40.273636024329598</v>
      </c>
      <c r="IY42" s="3">
        <v>36.093027897479899</v>
      </c>
      <c r="IZ42" s="3">
        <v>44.230972618010703</v>
      </c>
      <c r="JA42" s="3">
        <v>35.211720348013898</v>
      </c>
      <c r="JB42" s="3">
        <v>52.043912489755598</v>
      </c>
      <c r="JC42" s="3">
        <v>27.885987632270702</v>
      </c>
      <c r="JD42" s="3">
        <v>25.412731097838499</v>
      </c>
      <c r="JE42" s="3">
        <v>32.3676094640076</v>
      </c>
      <c r="JF42" s="3">
        <v>23.222518570046301</v>
      </c>
      <c r="JG42" s="3">
        <v>39.042610443277802</v>
      </c>
      <c r="JH42" s="3">
        <v>27.153993390301299</v>
      </c>
      <c r="JI42" s="3">
        <v>22.224838275059899</v>
      </c>
      <c r="JJ42" s="3">
        <v>29.637338842509202</v>
      </c>
      <c r="JK42" s="3">
        <v>35.300979550766002</v>
      </c>
      <c r="JL42" s="3">
        <v>35.139641118598298</v>
      </c>
      <c r="JM42" s="3">
        <v>34.646621788007501</v>
      </c>
      <c r="JN42" s="3">
        <v>45.947276881350099</v>
      </c>
      <c r="JO42" s="3">
        <v>36.715448666105502</v>
      </c>
      <c r="JP42" s="3">
        <v>27.73140810948</v>
      </c>
      <c r="JQ42" s="3">
        <v>37.946642065893101</v>
      </c>
      <c r="JR42" s="3">
        <v>27.6647607124297</v>
      </c>
      <c r="JS42" s="3">
        <v>43.985583971803202</v>
      </c>
      <c r="JT42" s="3">
        <v>37.040417520307301</v>
      </c>
      <c r="JU42" s="3">
        <v>26.9742292289665</v>
      </c>
      <c r="JV42" s="3">
        <v>41.605196745858699</v>
      </c>
      <c r="JW42" s="3">
        <v>49.532523828054401</v>
      </c>
      <c r="JX42" s="3">
        <v>43.266233208478901</v>
      </c>
      <c r="JY42" s="3">
        <v>29.673374142534598</v>
      </c>
      <c r="JZ42" s="3">
        <v>29.976380900210501</v>
      </c>
      <c r="KA42" s="3">
        <v>37.737952671558602</v>
      </c>
      <c r="KB42" s="3">
        <v>36.074073314710397</v>
      </c>
      <c r="KC42" s="3">
        <v>31.351196670325599</v>
      </c>
      <c r="KD42" s="3">
        <v>31.680206429676598</v>
      </c>
      <c r="KE42" s="3">
        <v>25.564058250088799</v>
      </c>
      <c r="KF42" s="3">
        <v>28.818887715935499</v>
      </c>
      <c r="KG42" s="3">
        <v>37.0572489536573</v>
      </c>
      <c r="KH42" s="3">
        <v>40.207893269585497</v>
      </c>
      <c r="KI42" s="3">
        <v>45.900352881622403</v>
      </c>
      <c r="KJ42" s="3">
        <v>27.0895939713403</v>
      </c>
      <c r="KK42" s="3">
        <v>32.852781261921798</v>
      </c>
      <c r="KL42" s="3">
        <v>34.302895780153897</v>
      </c>
      <c r="KM42" s="3">
        <v>33.702253149285198</v>
      </c>
      <c r="KN42" s="3">
        <v>41.632791978346198</v>
      </c>
      <c r="KO42" s="3">
        <v>27.4864967507906</v>
      </c>
      <c r="KP42" s="3">
        <v>34.213576930294799</v>
      </c>
      <c r="KQ42" s="3">
        <v>36.053374512092297</v>
      </c>
      <c r="KR42" s="3">
        <v>39.2964671714522</v>
      </c>
      <c r="KS42" s="3">
        <v>42.440797083052999</v>
      </c>
      <c r="KT42" s="3" t="s">
        <v>3</v>
      </c>
      <c r="KU42" s="3">
        <v>23.0960218760186</v>
      </c>
      <c r="KV42" s="3">
        <v>31.600301666448701</v>
      </c>
      <c r="KW42" s="3">
        <v>33.7214843352222</v>
      </c>
      <c r="KX42" s="3">
        <v>38.679844571643002</v>
      </c>
      <c r="KY42" s="3">
        <v>31.3467691375523</v>
      </c>
      <c r="KZ42" s="3">
        <v>34.481768806068096</v>
      </c>
      <c r="LA42" s="3">
        <v>36.971458946880396</v>
      </c>
      <c r="LB42" s="3">
        <v>33.755284171910702</v>
      </c>
      <c r="LC42" s="3">
        <v>37.350693110651797</v>
      </c>
      <c r="LD42" s="3">
        <v>37.864866809429003</v>
      </c>
      <c r="LE42" s="3">
        <v>36.478272747072097</v>
      </c>
      <c r="LF42" s="3">
        <v>25.060298958293501</v>
      </c>
      <c r="LG42" s="3">
        <v>40.9416789577866</v>
      </c>
      <c r="LH42" s="3">
        <v>28.533561363588401</v>
      </c>
      <c r="LI42" s="3">
        <v>29.699622875033398</v>
      </c>
      <c r="LJ42" s="3">
        <v>26.375755893247501</v>
      </c>
      <c r="LK42" s="3">
        <v>39.724410289941197</v>
      </c>
      <c r="LL42" s="3">
        <v>40.1739204639712</v>
      </c>
      <c r="LM42" s="3">
        <v>25.547933612244801</v>
      </c>
      <c r="LN42" s="3">
        <v>34.3475536953977</v>
      </c>
      <c r="LO42" s="3">
        <v>42.844884745319597</v>
      </c>
      <c r="LP42" s="3">
        <v>31.517189168039</v>
      </c>
      <c r="LQ42" s="3">
        <v>42.238336252794298</v>
      </c>
      <c r="LR42" s="3">
        <v>38.324127039534197</v>
      </c>
      <c r="LS42" s="3">
        <v>34.063501481682003</v>
      </c>
      <c r="LT42" s="3">
        <v>25.277278932666601</v>
      </c>
      <c r="LU42" s="3">
        <v>38.168542869791203</v>
      </c>
      <c r="LV42" s="3">
        <v>39.129309818891102</v>
      </c>
      <c r="LW42" s="3">
        <v>46.416681906999003</v>
      </c>
      <c r="LX42" s="3">
        <v>38.014268967753601</v>
      </c>
      <c r="LY42" s="3">
        <v>37.125490059954998</v>
      </c>
      <c r="LZ42" s="3">
        <v>48.911677773709499</v>
      </c>
      <c r="MA42" s="3">
        <v>43.416165352258801</v>
      </c>
      <c r="MB42" s="3">
        <v>39.849203985132299</v>
      </c>
      <c r="MC42" s="3">
        <v>37.267738229192901</v>
      </c>
      <c r="MD42" s="3">
        <v>43.9973208076647</v>
      </c>
      <c r="ME42" s="3">
        <v>40.118206576173499</v>
      </c>
      <c r="MF42" s="3">
        <v>31.976462541070699</v>
      </c>
      <c r="MG42" s="3">
        <v>37.864060581984504</v>
      </c>
      <c r="MH42" s="3">
        <v>27.097899384621499</v>
      </c>
      <c r="MI42" s="3">
        <v>33.853499313875702</v>
      </c>
      <c r="MJ42" s="3">
        <v>38.399241545652004</v>
      </c>
      <c r="MK42" s="3">
        <v>35.544037379059198</v>
      </c>
      <c r="ML42" s="3">
        <v>35.594223784647397</v>
      </c>
      <c r="MM42" s="3">
        <v>31.562779356136001</v>
      </c>
      <c r="MN42" s="3">
        <v>39.117507337298399</v>
      </c>
      <c r="MO42" s="3">
        <v>35.146741565764003</v>
      </c>
      <c r="MP42" s="3">
        <v>39.840422355765398</v>
      </c>
      <c r="MQ42" s="3">
        <v>38.658834103018997</v>
      </c>
      <c r="MR42" s="3">
        <v>43.195065401284303</v>
      </c>
      <c r="MS42" s="3">
        <v>38.499206453242898</v>
      </c>
      <c r="MT42" s="3">
        <v>38.320678552809397</v>
      </c>
      <c r="MU42" s="3">
        <v>31.314010498728202</v>
      </c>
      <c r="MV42" s="3">
        <v>21.340876231978999</v>
      </c>
      <c r="MW42" s="3">
        <v>29.976433595491098</v>
      </c>
      <c r="MX42" s="3">
        <v>25.519290993806901</v>
      </c>
      <c r="MY42" s="3">
        <v>47.0405017913194</v>
      </c>
      <c r="MZ42" s="3">
        <v>36.388574845261303</v>
      </c>
      <c r="NA42" s="3">
        <v>30.2162979606947</v>
      </c>
      <c r="NB42" s="3">
        <v>38.614961764195002</v>
      </c>
      <c r="NC42" s="3">
        <v>41.310205421115</v>
      </c>
      <c r="ND42" s="3">
        <v>39.661414923999899</v>
      </c>
      <c r="NE42" s="3">
        <v>51.4275916650898</v>
      </c>
      <c r="NF42" s="3">
        <v>33.866520616715199</v>
      </c>
      <c r="NG42" s="3">
        <v>40.628787961908301</v>
      </c>
      <c r="NH42" s="3">
        <v>39.150339440681201</v>
      </c>
      <c r="NI42" s="3">
        <v>34.057244809080998</v>
      </c>
      <c r="NJ42" s="3">
        <v>30.999390614507099</v>
      </c>
      <c r="NK42" s="3">
        <v>27.481562403415602</v>
      </c>
      <c r="NL42" s="3">
        <v>42.473071284225</v>
      </c>
      <c r="NM42" s="3">
        <v>32.900852597853202</v>
      </c>
      <c r="NN42" s="3">
        <v>19.368061440552001</v>
      </c>
      <c r="NO42" s="3">
        <v>36.571731184464603</v>
      </c>
      <c r="NP42" s="3">
        <v>32.774717261551103</v>
      </c>
      <c r="NQ42" s="3">
        <v>39.322558668736598</v>
      </c>
      <c r="NR42" s="3">
        <v>39.475336348053602</v>
      </c>
      <c r="NS42" s="3">
        <v>43.072861441800697</v>
      </c>
      <c r="NT42" s="3">
        <v>37.106204962261302</v>
      </c>
      <c r="NU42" s="3">
        <v>49.550412518867098</v>
      </c>
      <c r="NV42" s="3">
        <v>38.443310250558802</v>
      </c>
      <c r="NW42" s="3">
        <v>43.678102180078902</v>
      </c>
      <c r="NX42" s="3">
        <v>38.332487028125001</v>
      </c>
      <c r="NY42" s="3">
        <v>37.5490914272496</v>
      </c>
      <c r="NZ42" s="3">
        <v>40.460007315136302</v>
      </c>
      <c r="OA42" s="3">
        <v>51.145345917747697</v>
      </c>
      <c r="OB42" s="3">
        <v>33.241640666630197</v>
      </c>
      <c r="OC42" s="3">
        <v>31.721526972867402</v>
      </c>
      <c r="OD42" s="3">
        <v>28.5557436663026</v>
      </c>
      <c r="OE42" s="3">
        <v>29.117456694876498</v>
      </c>
      <c r="OF42" s="3">
        <v>30.6362083647264</v>
      </c>
      <c r="OG42" s="3">
        <v>38.682026519924499</v>
      </c>
      <c r="OH42" s="3">
        <v>36.715454623863998</v>
      </c>
      <c r="OI42" s="3">
        <v>30.829727876803101</v>
      </c>
      <c r="OJ42" s="3">
        <v>21.8098854186313</v>
      </c>
      <c r="OK42" s="3">
        <v>35.372355377420298</v>
      </c>
      <c r="OL42" s="3">
        <v>32.449075162226897</v>
      </c>
      <c r="OM42" s="3">
        <v>24.432258766393002</v>
      </c>
      <c r="ON42" s="3">
        <v>43.174489743457897</v>
      </c>
      <c r="OO42" s="3">
        <v>37.469060340251097</v>
      </c>
      <c r="OP42" s="3">
        <v>32.877524033087496</v>
      </c>
      <c r="OQ42" s="3">
        <v>38.5711065333699</v>
      </c>
      <c r="OR42" s="3">
        <v>37.144488592383603</v>
      </c>
      <c r="OS42" s="3">
        <v>41.658711231958897</v>
      </c>
      <c r="OT42" s="3">
        <v>48.5885798976879</v>
      </c>
      <c r="OU42" s="3">
        <v>43.718035618572898</v>
      </c>
      <c r="OV42" s="3">
        <v>52.423202070152797</v>
      </c>
      <c r="OW42" s="3">
        <v>42.5259176297333</v>
      </c>
      <c r="OX42" s="3">
        <v>37.311361853196097</v>
      </c>
      <c r="OY42" s="3">
        <v>45.943052606974497</v>
      </c>
      <c r="OZ42" s="3">
        <v>41.648845682409799</v>
      </c>
      <c r="PA42" s="3">
        <v>36.717109084426099</v>
      </c>
      <c r="PB42" s="3">
        <v>40.802099244464898</v>
      </c>
      <c r="PC42" s="3">
        <v>28.7550489925768</v>
      </c>
      <c r="PD42" s="3">
        <v>32.031026582482902</v>
      </c>
      <c r="PE42" s="3">
        <v>37.859048160321898</v>
      </c>
      <c r="PF42" s="3">
        <v>15.623966236293599</v>
      </c>
      <c r="PG42" s="3">
        <v>30.406147221789201</v>
      </c>
      <c r="PH42" s="3">
        <v>31.0687788136485</v>
      </c>
      <c r="PI42" s="3">
        <v>35.970454589827703</v>
      </c>
      <c r="PJ42" s="3">
        <v>41.841565241518303</v>
      </c>
      <c r="PK42" s="3">
        <v>39.718163677007198</v>
      </c>
      <c r="PL42" s="3">
        <v>38.002353162876801</v>
      </c>
      <c r="PM42" s="3">
        <v>38.680780693866602</v>
      </c>
      <c r="PN42" s="3">
        <v>39.975174961041503</v>
      </c>
      <c r="PO42" s="3">
        <v>19.890448652343199</v>
      </c>
      <c r="PP42" s="3">
        <v>33.390508187359401</v>
      </c>
      <c r="PQ42" s="3">
        <v>38.914126404414503</v>
      </c>
      <c r="PR42" s="3">
        <v>49.022336391061998</v>
      </c>
      <c r="PS42" s="3">
        <v>41.387693404594003</v>
      </c>
      <c r="PT42" s="3">
        <v>36.901640286038003</v>
      </c>
      <c r="PU42" s="3">
        <v>37.067220115099403</v>
      </c>
      <c r="PV42" s="3">
        <v>39.967903279542298</v>
      </c>
      <c r="PW42" s="3">
        <v>38.358136265902303</v>
      </c>
      <c r="PX42" s="3">
        <v>33.479966128136503</v>
      </c>
      <c r="PY42" s="3">
        <v>30.304763755863199</v>
      </c>
      <c r="PZ42" s="3">
        <v>32.553095134383597</v>
      </c>
      <c r="QA42" s="3">
        <v>38.570250293694102</v>
      </c>
      <c r="QB42" s="3">
        <v>37.7724412476813</v>
      </c>
      <c r="QC42" s="3">
        <v>35.4159872152904</v>
      </c>
      <c r="QD42" s="3">
        <v>31.7837212258232</v>
      </c>
      <c r="QE42" s="3">
        <v>36.165792460305902</v>
      </c>
      <c r="QF42" s="3">
        <v>45.774804959326502</v>
      </c>
      <c r="QG42" s="3">
        <v>32.872229628143899</v>
      </c>
      <c r="QH42" s="3">
        <v>39.034530577578899</v>
      </c>
      <c r="QI42" s="3">
        <v>29.7996456357432</v>
      </c>
      <c r="QJ42" s="3">
        <v>45.406920698562303</v>
      </c>
      <c r="QK42" s="3">
        <v>28.8360254417648</v>
      </c>
      <c r="QL42" s="3">
        <v>45.946936328464197</v>
      </c>
      <c r="QM42" s="3">
        <v>42.667751855259198</v>
      </c>
      <c r="QN42" s="3">
        <v>32.509080203730001</v>
      </c>
      <c r="QO42" s="3">
        <v>38.035917472982703</v>
      </c>
      <c r="QP42" s="3">
        <v>35.383077249842401</v>
      </c>
      <c r="QQ42" s="3">
        <v>39.561812848300498</v>
      </c>
      <c r="QR42" s="3">
        <v>26.5788142806182</v>
      </c>
      <c r="QS42" s="3">
        <v>37.622519608484602</v>
      </c>
      <c r="QT42" s="3">
        <v>33.899608605695498</v>
      </c>
      <c r="QU42" s="3">
        <v>23.7490256131655</v>
      </c>
      <c r="QV42" s="3">
        <v>41.612004187518401</v>
      </c>
      <c r="QW42" s="3">
        <v>34.517066676813599</v>
      </c>
      <c r="QX42" s="3">
        <v>27.9931332393346</v>
      </c>
      <c r="QY42" s="3">
        <v>35.262566527422798</v>
      </c>
      <c r="QZ42" s="3">
        <v>52.204250679422103</v>
      </c>
      <c r="RA42" s="3">
        <v>39.256230933498102</v>
      </c>
      <c r="RB42" s="3">
        <v>31.577878710381299</v>
      </c>
      <c r="RC42" s="3">
        <v>40.921930387055397</v>
      </c>
      <c r="RD42" s="3">
        <v>36.674622926981897</v>
      </c>
      <c r="RE42" s="3">
        <v>32.549421177510602</v>
      </c>
      <c r="RF42" s="3">
        <v>28.130933733438699</v>
      </c>
      <c r="RG42" s="3">
        <v>23.964098424957701</v>
      </c>
      <c r="RH42" s="3">
        <v>44.682126871659001</v>
      </c>
      <c r="RI42" s="3">
        <v>35.109902754608903</v>
      </c>
      <c r="RJ42" s="3">
        <v>40.232904228218999</v>
      </c>
      <c r="RK42" s="3">
        <v>33.482483704937103</v>
      </c>
      <c r="RL42" s="3">
        <v>48.316416084301103</v>
      </c>
      <c r="RM42" s="3">
        <v>39.947973938148998</v>
      </c>
      <c r="RN42" s="3">
        <v>48.429808476942299</v>
      </c>
      <c r="RO42" s="3">
        <v>47.555112367018197</v>
      </c>
      <c r="RP42" s="3">
        <v>30.5789189773791</v>
      </c>
      <c r="RQ42" s="3">
        <v>38.725649292293397</v>
      </c>
      <c r="RR42" s="3">
        <v>32.6397216193715</v>
      </c>
      <c r="RS42" s="3">
        <v>45.612422208394698</v>
      </c>
      <c r="RT42" s="3">
        <v>47.888075099410997</v>
      </c>
      <c r="RU42" s="3">
        <v>49.384941009763502</v>
      </c>
      <c r="RV42" s="3">
        <v>26.253012227671199</v>
      </c>
      <c r="RW42" s="3">
        <v>28.630889204403001</v>
      </c>
      <c r="RX42" s="3">
        <v>26.637095895235198</v>
      </c>
      <c r="RY42" s="3">
        <v>46.066524401620903</v>
      </c>
      <c r="RZ42" s="3">
        <v>28.399179939022499</v>
      </c>
      <c r="SA42" s="3">
        <v>43.417140117750201</v>
      </c>
      <c r="SB42" s="3">
        <v>29.761569472904799</v>
      </c>
      <c r="SC42" s="3">
        <v>46.693340535554697</v>
      </c>
      <c r="SD42" s="3">
        <v>29.4856031113342</v>
      </c>
      <c r="SE42" s="3">
        <v>42.097366888262002</v>
      </c>
      <c r="SF42" s="3">
        <v>41.406292697427503</v>
      </c>
      <c r="SG42" s="3">
        <v>41.166855084789503</v>
      </c>
      <c r="SH42" s="3">
        <v>44.546841581853599</v>
      </c>
      <c r="SI42" s="3">
        <v>39.5394208689412</v>
      </c>
      <c r="SJ42" s="3">
        <v>38.414392185451902</v>
      </c>
      <c r="SK42" s="3">
        <v>37.9513110218573</v>
      </c>
      <c r="SL42" s="3">
        <v>44.1317561078016</v>
      </c>
      <c r="SM42" s="3">
        <v>34.8739249654963</v>
      </c>
      <c r="SN42" s="3">
        <v>40.103789390684</v>
      </c>
      <c r="SO42" s="3">
        <v>37.077410314577598</v>
      </c>
      <c r="SP42" s="3">
        <v>43.359785565794098</v>
      </c>
      <c r="SQ42" s="3">
        <v>37.581731862439703</v>
      </c>
      <c r="SR42" s="3">
        <v>38.648736358012002</v>
      </c>
      <c r="SS42" s="3">
        <v>36.023870334304497</v>
      </c>
      <c r="ST42" s="3">
        <v>37.883075948300501</v>
      </c>
      <c r="SU42" s="3">
        <v>33.248790705116598</v>
      </c>
      <c r="SV42" s="3">
        <v>38.2483909807559</v>
      </c>
      <c r="SW42" s="3">
        <v>34.164497965380598</v>
      </c>
      <c r="SX42" s="3">
        <v>25.144715620531301</v>
      </c>
      <c r="SY42" s="3">
        <v>42.260027611809299</v>
      </c>
      <c r="SZ42" s="3">
        <v>36.305735714243298</v>
      </c>
      <c r="TA42" s="3">
        <v>46.261991201195997</v>
      </c>
      <c r="TB42" s="3">
        <v>39.421362784614097</v>
      </c>
      <c r="TC42" s="3">
        <v>32.846620969990603</v>
      </c>
      <c r="TD42" s="3">
        <v>24.340693361638699</v>
      </c>
      <c r="TE42" s="3">
        <v>38.067011206270898</v>
      </c>
      <c r="TF42" s="3">
        <v>32.145218816174001</v>
      </c>
      <c r="TG42" s="3">
        <v>35.1572256404583</v>
      </c>
      <c r="TH42" s="3">
        <v>23.180373669050301</v>
      </c>
      <c r="TI42" s="3">
        <v>40.459929171115398</v>
      </c>
      <c r="TJ42" s="3">
        <v>47.9760946089445</v>
      </c>
      <c r="TK42" s="3">
        <v>42.704049663343199</v>
      </c>
      <c r="TL42" s="3">
        <v>31.954299437808</v>
      </c>
      <c r="TM42" s="3">
        <v>29.648879373324</v>
      </c>
      <c r="TN42" s="3" t="s">
        <v>3</v>
      </c>
      <c r="TO42" s="3">
        <v>35.553371625556402</v>
      </c>
      <c r="TP42" s="3">
        <v>40.334420220034303</v>
      </c>
      <c r="TQ42" s="3">
        <v>42.147621577886397</v>
      </c>
      <c r="TR42" s="3">
        <v>45.824983041893198</v>
      </c>
      <c r="TS42" s="3">
        <v>42.683754640111502</v>
      </c>
      <c r="TT42" s="3">
        <v>53.316546014932101</v>
      </c>
      <c r="TU42" s="3">
        <v>40.057436524716302</v>
      </c>
      <c r="TV42" s="3">
        <v>25.200507134848301</v>
      </c>
      <c r="TW42" s="3">
        <v>46.778331213866601</v>
      </c>
      <c r="TX42" s="3">
        <v>49.838005519702101</v>
      </c>
      <c r="TY42" s="3">
        <v>45.648410547904398</v>
      </c>
      <c r="TZ42" s="3">
        <v>42.470345984427802</v>
      </c>
      <c r="UA42" s="3">
        <v>40.542087991952798</v>
      </c>
      <c r="UB42" s="3">
        <v>32.493652689566602</v>
      </c>
      <c r="UC42" s="3">
        <v>39.6131902062465</v>
      </c>
      <c r="UD42" s="3">
        <v>26.6309804917083</v>
      </c>
      <c r="UE42" s="3">
        <v>46.895744808241297</v>
      </c>
      <c r="UF42" s="3">
        <v>47.856728345987598</v>
      </c>
      <c r="UG42" s="3">
        <v>36.512225018868598</v>
      </c>
      <c r="UH42" s="3">
        <v>35.007169717605599</v>
      </c>
      <c r="UI42" s="3">
        <v>51.159082498758899</v>
      </c>
      <c r="UJ42" s="3">
        <v>43.957367889173099</v>
      </c>
      <c r="UK42" s="3">
        <v>63.499464135364697</v>
      </c>
      <c r="UL42" s="3">
        <v>40.709773829254203</v>
      </c>
      <c r="UM42" s="3">
        <v>30.370448626056799</v>
      </c>
      <c r="UN42" s="3">
        <v>35.967858763528398</v>
      </c>
      <c r="UO42" s="3">
        <v>51.745814594420096</v>
      </c>
      <c r="UP42" s="3">
        <v>55.859940504863602</v>
      </c>
      <c r="UQ42" s="3">
        <v>44.103731029403299</v>
      </c>
      <c r="UR42" s="3">
        <v>60.241647169788997</v>
      </c>
      <c r="US42" s="3">
        <v>40.354083908878799</v>
      </c>
      <c r="UT42" s="3">
        <v>45.971367101744498</v>
      </c>
      <c r="UU42" s="3">
        <v>48.856788028547903</v>
      </c>
      <c r="UV42" s="3">
        <v>50.584881889503301</v>
      </c>
      <c r="UW42" s="3">
        <v>42.550227346166899</v>
      </c>
      <c r="UX42" s="3">
        <v>31.225900126791601</v>
      </c>
      <c r="UY42" s="3">
        <v>40.180918814524098</v>
      </c>
      <c r="UZ42" s="3">
        <v>44.616791662925102</v>
      </c>
      <c r="VA42" s="3">
        <v>39.587031524256297</v>
      </c>
      <c r="VB42" s="3">
        <v>48.274466966715202</v>
      </c>
      <c r="VC42" s="3">
        <v>45.992893948464101</v>
      </c>
      <c r="VD42" s="3">
        <v>45.487662804422499</v>
      </c>
      <c r="VE42" s="3">
        <v>23.378309808448201</v>
      </c>
      <c r="VF42" s="3">
        <v>32.327628025476301</v>
      </c>
      <c r="VG42" s="3">
        <v>28.665884487094601</v>
      </c>
      <c r="VH42" s="3">
        <v>23.1283693923477</v>
      </c>
      <c r="VI42" s="3">
        <v>37.974264728801103</v>
      </c>
      <c r="VJ42" s="3">
        <v>52.5525000833318</v>
      </c>
      <c r="VK42" s="3">
        <v>38.3021380121493</v>
      </c>
      <c r="VL42" s="3">
        <v>44.3874399490836</v>
      </c>
      <c r="VM42" s="3">
        <v>42.340511739848203</v>
      </c>
      <c r="VN42" s="3">
        <v>61.319786101810202</v>
      </c>
      <c r="VO42" s="3">
        <v>37.073291934079698</v>
      </c>
      <c r="VP42" s="3">
        <v>34.184496184374801</v>
      </c>
      <c r="VQ42" s="3">
        <v>34.386270451925803</v>
      </c>
      <c r="VR42" s="3">
        <v>37.534762127013302</v>
      </c>
      <c r="VS42" s="3">
        <v>34.497702294898403</v>
      </c>
      <c r="VT42" s="3">
        <v>44.171690636843103</v>
      </c>
      <c r="VU42" s="3">
        <v>38.565700442739796</v>
      </c>
      <c r="VV42" s="3">
        <v>31.667335378584099</v>
      </c>
      <c r="VW42" s="3">
        <v>43.1766160939397</v>
      </c>
      <c r="VX42" s="3">
        <v>38.509838774499798</v>
      </c>
      <c r="VY42" s="3">
        <v>34.941105922340498</v>
      </c>
      <c r="VZ42" s="3">
        <v>46.937834788172502</v>
      </c>
      <c r="WA42" s="3">
        <v>42.5530237608383</v>
      </c>
      <c r="WB42" s="3">
        <v>38.491374373669203</v>
      </c>
      <c r="WC42" s="3">
        <v>42.981540594366997</v>
      </c>
      <c r="WD42" s="6">
        <v>43.4805763582062</v>
      </c>
      <c r="WE42" s="3">
        <v>46.514710778797102</v>
      </c>
      <c r="WF42" s="3">
        <v>38.784944196332098</v>
      </c>
      <c r="WG42" s="3">
        <v>40.405454467592399</v>
      </c>
      <c r="WH42" s="3">
        <v>36.356678982933801</v>
      </c>
      <c r="WI42" s="3">
        <v>41.535729812828201</v>
      </c>
      <c r="WJ42" s="3">
        <v>38.354170807966902</v>
      </c>
      <c r="WK42" s="3">
        <v>34.946249621239303</v>
      </c>
      <c r="WL42" s="3">
        <v>39.2710300336011</v>
      </c>
      <c r="WM42" s="3">
        <v>32.737665335625998</v>
      </c>
      <c r="WN42" s="3">
        <v>22.5634326558623</v>
      </c>
      <c r="WO42" s="3">
        <v>23.162125659756299</v>
      </c>
      <c r="WP42" s="3">
        <v>33.948126108937203</v>
      </c>
      <c r="WQ42" s="3">
        <v>34.220977620339198</v>
      </c>
      <c r="WR42" s="3">
        <v>31.521665657468901</v>
      </c>
      <c r="WS42" s="3">
        <v>37.489776728833498</v>
      </c>
      <c r="WT42" s="3">
        <v>36.430728778591302</v>
      </c>
      <c r="WU42" s="3">
        <v>35.6349716374324</v>
      </c>
      <c r="WV42" s="3">
        <v>41.344365969808898</v>
      </c>
      <c r="WW42" s="3">
        <v>32.971436800201097</v>
      </c>
      <c r="WX42" s="3">
        <v>29.019148987075098</v>
      </c>
      <c r="WY42" s="3">
        <v>32.648385150467703</v>
      </c>
      <c r="WZ42" s="3">
        <v>43.388230364875199</v>
      </c>
      <c r="XA42" s="3">
        <v>25.207648509057002</v>
      </c>
      <c r="XB42" s="3">
        <v>27.226310551204801</v>
      </c>
      <c r="XC42" s="3">
        <v>41.206050906309599</v>
      </c>
      <c r="XD42" s="3">
        <v>34.935388338141401</v>
      </c>
      <c r="XE42" s="3">
        <v>37.083932692223101</v>
      </c>
      <c r="XF42" s="3">
        <v>32.841519175099499</v>
      </c>
      <c r="XG42" s="3">
        <v>33.373990323023399</v>
      </c>
      <c r="XH42" s="3">
        <v>30.679335886701701</v>
      </c>
      <c r="XI42" s="3">
        <v>26.7896772929126</v>
      </c>
      <c r="XJ42" s="3">
        <v>33.452497967298598</v>
      </c>
      <c r="XK42" s="3">
        <v>24.296635730883501</v>
      </c>
      <c r="XL42" s="3">
        <v>26.6153407159211</v>
      </c>
      <c r="XM42" s="3">
        <v>31.1811784924313</v>
      </c>
      <c r="XN42" s="3">
        <v>23.0790707826229</v>
      </c>
      <c r="XO42" s="3">
        <v>37.234793506251599</v>
      </c>
      <c r="XP42" s="3">
        <v>36.260617615881401</v>
      </c>
      <c r="XQ42" s="3">
        <v>33.3853663772625</v>
      </c>
      <c r="XR42" s="3">
        <v>46.771331735505903</v>
      </c>
      <c r="XS42" s="3">
        <v>36.246788347362497</v>
      </c>
      <c r="XT42" s="3">
        <v>31.118477412012801</v>
      </c>
      <c r="XU42" s="3">
        <v>37.689777937565601</v>
      </c>
      <c r="XV42" s="3">
        <v>29.623135136994801</v>
      </c>
      <c r="XW42" s="3">
        <v>30.6185565939934</v>
      </c>
      <c r="XX42" s="3">
        <v>21.504575206500501</v>
      </c>
      <c r="XY42" s="3">
        <v>28.097150968133999</v>
      </c>
      <c r="XZ42" s="3">
        <v>29.136659898576401</v>
      </c>
      <c r="YA42" s="3">
        <v>30.9625916504332</v>
      </c>
      <c r="YB42" s="3">
        <v>7.2288432831718197</v>
      </c>
      <c r="YC42" s="3">
        <v>26.556129575593399</v>
      </c>
      <c r="YD42" s="3">
        <v>31.291465320444601</v>
      </c>
      <c r="YE42" s="3">
        <v>37.643658645286301</v>
      </c>
      <c r="YF42" s="3">
        <v>35.819656644629099</v>
      </c>
      <c r="YG42" s="3">
        <v>32.989491270944498</v>
      </c>
      <c r="YH42" s="3">
        <v>37.102502188194897</v>
      </c>
      <c r="YI42" s="3">
        <v>27.447806409141801</v>
      </c>
      <c r="YJ42" s="3">
        <v>30.187403344630699</v>
      </c>
      <c r="YK42" s="3">
        <v>26.213108054043701</v>
      </c>
      <c r="YL42" s="3">
        <v>13.1740454029514</v>
      </c>
      <c r="YM42" s="3">
        <v>32.6774383462825</v>
      </c>
      <c r="YN42" s="3">
        <v>16.763524943942599</v>
      </c>
      <c r="YO42" s="3">
        <v>23.364984104386199</v>
      </c>
      <c r="YP42" s="3">
        <v>32.275094215689201</v>
      </c>
      <c r="YQ42" s="3">
        <v>24.996792342338299</v>
      </c>
      <c r="YR42" s="3">
        <v>30.229740819418598</v>
      </c>
      <c r="YS42" s="3">
        <v>39.407445743427701</v>
      </c>
      <c r="YT42" s="3">
        <v>19.131852647759199</v>
      </c>
      <c r="YU42" s="3">
        <v>17.500655046247299</v>
      </c>
      <c r="YV42" s="3">
        <v>22.602074038727899</v>
      </c>
      <c r="YW42" s="3">
        <v>32.241470884625102</v>
      </c>
      <c r="YX42" s="3">
        <v>30.397937306403499</v>
      </c>
      <c r="YY42" s="3">
        <v>29.944507259921501</v>
      </c>
      <c r="YZ42" s="3">
        <v>21.1212148114172</v>
      </c>
      <c r="ZA42" s="3">
        <v>21.584309431648698</v>
      </c>
      <c r="ZB42" s="3">
        <v>18.394834321098202</v>
      </c>
      <c r="ZC42" s="3">
        <v>18.0004106876004</v>
      </c>
      <c r="ZD42" s="3">
        <v>22.285583022613</v>
      </c>
      <c r="ZE42" s="3">
        <v>27.235577382161001</v>
      </c>
      <c r="ZF42" s="3">
        <v>30.725199707741801</v>
      </c>
      <c r="ZG42" s="3">
        <v>24.024398921285801</v>
      </c>
      <c r="ZH42" s="3">
        <v>23.166984524454101</v>
      </c>
      <c r="ZI42" s="3">
        <v>22.413977322698699</v>
      </c>
      <c r="ZJ42" s="3">
        <v>28.317319449667899</v>
      </c>
      <c r="ZK42" s="3">
        <v>31.385644894898199</v>
      </c>
      <c r="ZL42" s="3">
        <v>18.971518032582502</v>
      </c>
      <c r="ZM42" s="3">
        <v>22.910983860529399</v>
      </c>
      <c r="ZN42" s="3">
        <v>33.214652076006601</v>
      </c>
      <c r="ZO42" s="3">
        <v>26.847017758819799</v>
      </c>
      <c r="ZP42" s="3">
        <v>25.173898342366201</v>
      </c>
      <c r="ZQ42" s="3">
        <v>33.995193160660499</v>
      </c>
      <c r="ZR42" s="3">
        <v>23.2640462390113</v>
      </c>
      <c r="ZS42" s="3">
        <v>29.6532560165607</v>
      </c>
      <c r="ZT42" s="3">
        <v>23.736828235828</v>
      </c>
      <c r="ZU42" s="3">
        <v>31.8160950671442</v>
      </c>
      <c r="ZV42" s="3">
        <v>32.308650833919501</v>
      </c>
      <c r="ZW42" s="3">
        <v>29.239774011197799</v>
      </c>
      <c r="ZX42" s="3">
        <v>28.0557002457858</v>
      </c>
      <c r="ZY42" s="3">
        <v>33.430513231340001</v>
      </c>
      <c r="ZZ42" s="3">
        <v>20.8376299773414</v>
      </c>
      <c r="AAA42" s="3">
        <v>31.2429580910702</v>
      </c>
      <c r="AAB42" s="3">
        <v>33.456689608382298</v>
      </c>
      <c r="AAC42" s="3">
        <v>24.511022359761601</v>
      </c>
      <c r="AAD42" s="3">
        <v>15.576626869054801</v>
      </c>
      <c r="AAE42" s="3">
        <v>31.1081679533618</v>
      </c>
      <c r="AAF42" s="3">
        <v>32.246378289857802</v>
      </c>
      <c r="AAG42" s="3">
        <v>47.759062094603003</v>
      </c>
      <c r="AAH42" s="3">
        <v>28.404853106035802</v>
      </c>
      <c r="AAI42" s="3">
        <v>29.524442099643601</v>
      </c>
      <c r="AAJ42" s="3">
        <v>23.424226447716901</v>
      </c>
      <c r="AAK42" s="3">
        <v>28.248144114182502</v>
      </c>
      <c r="AAL42" s="3">
        <v>27.6056060504499</v>
      </c>
      <c r="AAM42" s="3">
        <v>21.666975873528799</v>
      </c>
      <c r="AAN42" s="3">
        <v>20.950846362670902</v>
      </c>
      <c r="AAO42" s="3">
        <v>17.6935274456781</v>
      </c>
      <c r="AAP42" s="3">
        <v>28.026196908593601</v>
      </c>
      <c r="AAQ42" s="3">
        <v>29.320465478333301</v>
      </c>
      <c r="AAR42" s="3">
        <v>16.314590538701498</v>
      </c>
      <c r="AAS42" s="3">
        <v>16.375119018975699</v>
      </c>
      <c r="AAT42" s="3">
        <v>27.982954582367</v>
      </c>
      <c r="AAU42" s="3">
        <v>10.9634539508061</v>
      </c>
      <c r="AAV42" s="3">
        <v>18.321163134607499</v>
      </c>
      <c r="AAW42" s="3">
        <v>33.962688780831201</v>
      </c>
      <c r="AAX42" s="3">
        <v>17.940384244299</v>
      </c>
      <c r="AAY42" s="3">
        <v>19.029517513662501</v>
      </c>
      <c r="AAZ42" s="3">
        <v>27.0348091096877</v>
      </c>
      <c r="ABA42" s="3">
        <v>22.232356587868502</v>
      </c>
      <c r="ABB42" s="3">
        <v>29.951313074160101</v>
      </c>
      <c r="ABC42" s="3">
        <v>12.9527861155973</v>
      </c>
      <c r="ABD42" s="3">
        <v>16.456479669252602</v>
      </c>
      <c r="ABE42" s="3">
        <v>21.6929054373377</v>
      </c>
      <c r="ABF42" s="3">
        <v>23.386350430816801</v>
      </c>
      <c r="ABG42" s="3">
        <v>18.921405726632798</v>
      </c>
      <c r="ABH42" s="3">
        <v>21.589434388014698</v>
      </c>
      <c r="ABI42" s="3">
        <v>20.2433015191103</v>
      </c>
      <c r="ABJ42" s="3">
        <v>30.0939521359123</v>
      </c>
      <c r="ABK42" s="3">
        <v>25.387458477517502</v>
      </c>
      <c r="ABL42" s="3">
        <v>36.946685193285496</v>
      </c>
      <c r="ABM42" s="3">
        <v>34.619027998305199</v>
      </c>
      <c r="ABN42" s="3">
        <v>28.668973286468599</v>
      </c>
      <c r="ABO42" s="3">
        <v>30.2674940062928</v>
      </c>
      <c r="ABP42" s="3">
        <v>24.136390119312299</v>
      </c>
      <c r="ABQ42" s="3">
        <v>22.776426111952201</v>
      </c>
      <c r="ABR42" s="3">
        <v>28.290984068595598</v>
      </c>
      <c r="ABS42" s="3">
        <v>22.797382310539501</v>
      </c>
      <c r="ABT42" s="3">
        <v>30.443087493028798</v>
      </c>
      <c r="ABU42" s="3">
        <v>13.588561573723901</v>
      </c>
      <c r="ABV42" s="3">
        <v>30.291399512272399</v>
      </c>
      <c r="ABW42" s="3">
        <v>24.834861230325998</v>
      </c>
      <c r="ABX42" s="3">
        <v>28.045309515468201</v>
      </c>
      <c r="ABY42" s="3">
        <v>23.199157712494699</v>
      </c>
      <c r="ABZ42" s="3">
        <v>27.323617761271301</v>
      </c>
      <c r="ACA42" s="3">
        <v>17.0406059213852</v>
      </c>
      <c r="ACB42" s="3">
        <v>29.777693794292201</v>
      </c>
      <c r="ACC42" s="3">
        <v>29.764041047344001</v>
      </c>
      <c r="ACD42" s="3">
        <v>20.5445512016123</v>
      </c>
      <c r="ACE42" s="3">
        <v>29.0956679838506</v>
      </c>
      <c r="ACF42" s="3">
        <v>25.888588793253302</v>
      </c>
      <c r="ACG42" s="3">
        <v>22.719217905543701</v>
      </c>
      <c r="ACH42" s="3">
        <v>28.8096957827258</v>
      </c>
      <c r="ACI42" s="3">
        <v>22.6847428306653</v>
      </c>
      <c r="ACJ42" s="3">
        <v>21.796089970534599</v>
      </c>
      <c r="ACK42" s="3">
        <v>31.773183834342799</v>
      </c>
      <c r="ACL42" s="3">
        <v>27.3642815923798</v>
      </c>
      <c r="ACM42" s="3">
        <v>27.629310922398702</v>
      </c>
      <c r="ACN42" s="3">
        <v>23.792459739694198</v>
      </c>
      <c r="ACO42" s="3">
        <v>24.816449352726298</v>
      </c>
      <c r="ACP42" s="3">
        <v>26.336667550146998</v>
      </c>
      <c r="ACQ42" s="3">
        <v>21.037510905372802</v>
      </c>
      <c r="ACR42" s="3">
        <v>29.715376880754398</v>
      </c>
      <c r="ACS42" s="3">
        <v>26.478889107630199</v>
      </c>
      <c r="ACT42" s="3">
        <v>9.2161902610411008</v>
      </c>
      <c r="ACU42" s="3">
        <v>25.5787942758108</v>
      </c>
      <c r="ACV42" s="3">
        <v>19.106601108701401</v>
      </c>
      <c r="ACW42" s="3">
        <v>26.305684945090601</v>
      </c>
      <c r="ACX42" s="3">
        <v>26.788194654988299</v>
      </c>
      <c r="ACY42" s="3">
        <v>20.0618092479944</v>
      </c>
      <c r="ACZ42" s="3">
        <v>24.614385314677602</v>
      </c>
      <c r="ADA42" s="3">
        <v>29.7552001724601</v>
      </c>
      <c r="ADB42" s="3">
        <v>26.994653276182</v>
      </c>
      <c r="ADC42" s="3">
        <v>21.214478056200399</v>
      </c>
      <c r="ADD42" s="3">
        <v>28.227872198812602</v>
      </c>
      <c r="ADE42" s="3">
        <v>22.056299718454799</v>
      </c>
      <c r="ADF42" s="3">
        <v>22.7352127205925</v>
      </c>
      <c r="ADG42" s="3">
        <v>23.849283654475698</v>
      </c>
      <c r="ADH42" s="3">
        <v>30.6212150928305</v>
      </c>
      <c r="ADI42" s="3">
        <v>21.218475688664601</v>
      </c>
      <c r="ADJ42" s="3">
        <v>16.995445271884702</v>
      </c>
      <c r="ADK42" s="3">
        <v>26.174789459126501</v>
      </c>
      <c r="ADL42" s="3">
        <v>16.3128575888238</v>
      </c>
      <c r="ADM42" s="3">
        <v>18.8157301978611</v>
      </c>
      <c r="ADN42" s="3">
        <v>21.510371827421899</v>
      </c>
      <c r="ADO42" s="3">
        <v>16.6312262845526</v>
      </c>
      <c r="ADP42" s="3">
        <v>17.476895377146899</v>
      </c>
      <c r="ADQ42" s="3">
        <v>10.9665624026005</v>
      </c>
      <c r="ADR42" s="3">
        <v>10.3123747532956</v>
      </c>
      <c r="ADS42" s="3">
        <v>20.8561143211342</v>
      </c>
      <c r="ADT42" s="3">
        <v>14.758902801581399</v>
      </c>
      <c r="ADU42" s="3">
        <v>23.054213517423499</v>
      </c>
      <c r="ADV42" s="3">
        <v>27.900279363423898</v>
      </c>
    </row>
    <row r="43" spans="3:802" x14ac:dyDescent="0.25">
      <c r="C43" s="3">
        <v>0</v>
      </c>
      <c r="D43" s="3">
        <v>6.2743506431906804</v>
      </c>
      <c r="E43" s="3">
        <v>16.942392536257699</v>
      </c>
      <c r="F43" s="3">
        <v>5.5292757829228698</v>
      </c>
      <c r="G43" s="3">
        <v>-4.1239342183559904</v>
      </c>
      <c r="H43" s="3">
        <v>28.085037811271601</v>
      </c>
      <c r="I43" s="3">
        <v>9.7091225699197494</v>
      </c>
      <c r="J43" s="3">
        <v>12.475610499962199</v>
      </c>
      <c r="K43" s="3">
        <v>12.6305971097427</v>
      </c>
      <c r="L43" s="3">
        <v>7.1196278956679704</v>
      </c>
      <c r="M43" s="3">
        <v>15.8632531653853</v>
      </c>
      <c r="N43" s="3">
        <v>22.917655679018399</v>
      </c>
      <c r="O43" s="3">
        <v>14.3558456322515</v>
      </c>
      <c r="P43" s="3">
        <v>14.702616412352601</v>
      </c>
      <c r="Q43" s="3">
        <v>15.031415693886901</v>
      </c>
      <c r="R43" s="3">
        <v>29.487627210897799</v>
      </c>
      <c r="S43" s="3">
        <v>29.268927334729099</v>
      </c>
      <c r="T43" s="3">
        <v>25.855841821552399</v>
      </c>
      <c r="U43" s="3">
        <v>24.258678681231501</v>
      </c>
      <c r="V43" s="3">
        <v>25.5987690173604</v>
      </c>
      <c r="W43" s="3">
        <v>38.873996865108197</v>
      </c>
      <c r="X43" s="3">
        <v>49.788329192779699</v>
      </c>
      <c r="Y43" s="3">
        <v>28.208291770419301</v>
      </c>
      <c r="Z43" s="3">
        <v>35.956579791727798</v>
      </c>
      <c r="AA43" s="3">
        <v>34.341661658841403</v>
      </c>
      <c r="AB43" s="3">
        <v>26.910564009652902</v>
      </c>
      <c r="AC43" s="3">
        <v>23.7027492873356</v>
      </c>
      <c r="AD43" s="3">
        <v>41.4511633281126</v>
      </c>
      <c r="AE43" s="3">
        <v>20.7450589645895</v>
      </c>
      <c r="AF43" s="3">
        <v>28.855361739808298</v>
      </c>
      <c r="AG43" s="3">
        <v>28.870563224486201</v>
      </c>
      <c r="AH43" s="3">
        <v>14.3045685325615</v>
      </c>
      <c r="AI43" s="3">
        <v>36.723875187943101</v>
      </c>
      <c r="AJ43" s="3">
        <v>24.341065324778398</v>
      </c>
      <c r="AK43" s="3">
        <v>28.558814702207599</v>
      </c>
      <c r="AL43" s="3">
        <v>30.7675211492476</v>
      </c>
      <c r="AM43" s="3">
        <v>33.199862310915599</v>
      </c>
      <c r="AN43" s="3">
        <v>38.1318624509668</v>
      </c>
      <c r="AO43" s="3">
        <v>31.431480319471401</v>
      </c>
      <c r="AP43" s="3">
        <v>34.850714186487501</v>
      </c>
      <c r="AQ43" s="3">
        <v>32.919451135363602</v>
      </c>
      <c r="AR43" s="3">
        <v>26.701613362307299</v>
      </c>
      <c r="AS43" s="3">
        <v>19.5526970884337</v>
      </c>
      <c r="AT43" s="3">
        <v>30.669287672932299</v>
      </c>
      <c r="AU43" s="3">
        <v>25.818240923339498</v>
      </c>
      <c r="AV43" s="3">
        <v>11.664616774334799</v>
      </c>
      <c r="AW43" s="3">
        <v>19.559486999393702</v>
      </c>
      <c r="AX43" s="3">
        <v>34.729024556947799</v>
      </c>
      <c r="AY43" s="3">
        <v>22.016179330955001</v>
      </c>
      <c r="AZ43" s="3">
        <v>24.707917701125702</v>
      </c>
      <c r="BA43" s="3" t="s">
        <v>3</v>
      </c>
      <c r="BB43" s="3">
        <v>25.374615092236201</v>
      </c>
      <c r="BC43" s="3">
        <v>25.966533679221801</v>
      </c>
      <c r="BD43" s="3">
        <v>27.483901605445698</v>
      </c>
      <c r="BE43" s="3">
        <v>26.883529773692601</v>
      </c>
      <c r="BF43" s="3">
        <v>24.9672008326861</v>
      </c>
      <c r="BG43" s="3">
        <v>34.875049062770898</v>
      </c>
      <c r="BH43" s="3">
        <v>30.242168153404901</v>
      </c>
      <c r="BI43" s="3">
        <v>24.2896004461616</v>
      </c>
      <c r="BJ43" s="3">
        <v>17.6865412143963</v>
      </c>
      <c r="BK43" s="3">
        <v>13.958924722898001</v>
      </c>
      <c r="BL43" s="3">
        <v>32.358909063575602</v>
      </c>
      <c r="BM43" s="3">
        <v>34.430413894665598</v>
      </c>
      <c r="BN43" s="3">
        <v>38.492367554745996</v>
      </c>
      <c r="BO43" s="3">
        <v>34.087909462279796</v>
      </c>
      <c r="BP43" s="3">
        <v>40.018743625626001</v>
      </c>
      <c r="BQ43" s="3">
        <v>38.007604007590402</v>
      </c>
      <c r="BR43" s="3">
        <v>38.090428784769799</v>
      </c>
      <c r="BS43" s="3">
        <v>31.558858312200101</v>
      </c>
      <c r="BT43" s="3">
        <v>32.847015623382703</v>
      </c>
      <c r="BU43" s="3">
        <v>38.054337287725602</v>
      </c>
      <c r="BV43" s="3">
        <v>30.953181937067399</v>
      </c>
      <c r="BW43" s="3">
        <v>40.426410847936197</v>
      </c>
      <c r="BX43" s="3">
        <v>46.158998940997598</v>
      </c>
      <c r="BY43" s="3">
        <v>29.698563910653899</v>
      </c>
      <c r="BZ43" s="3">
        <v>44.4883107287231</v>
      </c>
      <c r="CA43" s="3">
        <v>35.583469408776402</v>
      </c>
      <c r="CB43" s="3">
        <v>38.5610690487146</v>
      </c>
      <c r="CC43" s="3" t="s">
        <v>3</v>
      </c>
      <c r="CD43" s="3">
        <v>44.836481940689097</v>
      </c>
      <c r="CE43" s="3">
        <v>37.993499779371298</v>
      </c>
      <c r="CF43" s="3">
        <v>37.047373042296798</v>
      </c>
      <c r="CG43" s="3">
        <v>31.173616620761798</v>
      </c>
      <c r="CH43" s="3">
        <v>30.584348320834401</v>
      </c>
      <c r="CI43" s="3">
        <v>44.525569338616997</v>
      </c>
      <c r="CJ43" s="3">
        <v>26.217560833752</v>
      </c>
      <c r="CK43" s="3">
        <v>40.175944106837598</v>
      </c>
      <c r="CL43" s="3">
        <v>52.914755794493097</v>
      </c>
      <c r="CM43" s="3">
        <v>51.899840110785803</v>
      </c>
      <c r="CN43" s="3">
        <v>59.9382449359193</v>
      </c>
      <c r="CO43" s="3">
        <v>35.2794496489824</v>
      </c>
      <c r="CP43" s="3">
        <v>34.971016102149797</v>
      </c>
      <c r="CQ43" s="3">
        <v>29.421431444991299</v>
      </c>
      <c r="CR43" s="3">
        <v>37.936174043559603</v>
      </c>
      <c r="CS43" s="3">
        <v>30.266461027420998</v>
      </c>
      <c r="CT43" s="3">
        <v>29.8843587721197</v>
      </c>
      <c r="CU43" s="3">
        <v>32.172990713297203</v>
      </c>
      <c r="CV43" s="3">
        <v>35.9105070348486</v>
      </c>
      <c r="CW43" s="3">
        <v>38.515196385030201</v>
      </c>
      <c r="CX43" s="3">
        <v>36.941190770095602</v>
      </c>
      <c r="CY43" s="3">
        <v>25.444582892999801</v>
      </c>
      <c r="CZ43" s="3">
        <v>33.218992142214198</v>
      </c>
      <c r="DA43" s="3">
        <v>43.710182871223303</v>
      </c>
      <c r="DB43" s="3">
        <v>36.025211359386503</v>
      </c>
      <c r="DC43" s="3">
        <v>23.649027754950101</v>
      </c>
      <c r="DD43" s="3">
        <v>40.606168604491202</v>
      </c>
      <c r="DE43" s="3">
        <v>34.761392651555603</v>
      </c>
      <c r="DF43" s="3">
        <v>31.364278101672401</v>
      </c>
      <c r="DG43" s="3">
        <v>42.497697796083102</v>
      </c>
      <c r="DH43" s="3">
        <v>24.3072760448675</v>
      </c>
      <c r="DI43" s="3">
        <v>39.467462553465502</v>
      </c>
      <c r="DJ43" s="3">
        <v>47.701743246626798</v>
      </c>
      <c r="DK43" s="3">
        <v>50.749332147247102</v>
      </c>
      <c r="DL43" s="3">
        <v>24.0219856741512</v>
      </c>
      <c r="DM43" s="3">
        <v>35.510514052853601</v>
      </c>
      <c r="DN43" s="3">
        <v>32.526373218298403</v>
      </c>
      <c r="DO43" s="3">
        <v>18.641411751532399</v>
      </c>
      <c r="DP43" s="3">
        <v>31.5207345239081</v>
      </c>
      <c r="DQ43" s="3">
        <v>33.767970318925798</v>
      </c>
      <c r="DR43" s="3">
        <v>43.797980911409603</v>
      </c>
      <c r="DS43" s="3">
        <v>40.529496726677301</v>
      </c>
      <c r="DT43" s="3">
        <v>28.897373072962498</v>
      </c>
      <c r="DU43" s="3">
        <v>36.1747729850306</v>
      </c>
      <c r="DV43" s="3">
        <v>42.547472063154302</v>
      </c>
      <c r="DW43" s="3">
        <v>42.433056061438499</v>
      </c>
      <c r="DX43" s="3">
        <v>35.636082097144197</v>
      </c>
      <c r="DY43" s="3">
        <v>28.813703041676799</v>
      </c>
      <c r="DZ43" s="3">
        <v>30.675340811004599</v>
      </c>
      <c r="EA43" s="3">
        <v>30.296749743187</v>
      </c>
      <c r="EB43" s="3">
        <v>30.3556865708942</v>
      </c>
      <c r="EC43" s="3">
        <v>37.668141142558902</v>
      </c>
      <c r="ED43" s="3">
        <v>49.090633301592099</v>
      </c>
      <c r="EE43" s="3">
        <v>41.239189272647003</v>
      </c>
      <c r="EF43" s="3">
        <v>31.427832677092301</v>
      </c>
      <c r="EG43" s="3">
        <v>39.515756300429203</v>
      </c>
      <c r="EH43" s="3">
        <v>38.181828527848403</v>
      </c>
      <c r="EI43" s="3">
        <v>49.362052327360203</v>
      </c>
      <c r="EJ43" s="3">
        <v>38.890182035297698</v>
      </c>
      <c r="EK43" s="3">
        <v>47.195344506466597</v>
      </c>
      <c r="EL43" s="3">
        <v>45.256066216831599</v>
      </c>
      <c r="EM43" s="3">
        <v>46.322405397710597</v>
      </c>
      <c r="EN43" s="3">
        <v>41.619310274174097</v>
      </c>
      <c r="EO43" s="3">
        <v>50.221308580625497</v>
      </c>
      <c r="EP43" s="3">
        <v>46.878285254051903</v>
      </c>
      <c r="EQ43" s="3">
        <v>52.905010288809997</v>
      </c>
      <c r="ER43" s="3">
        <v>36.869842281444697</v>
      </c>
      <c r="ES43" s="3">
        <v>40.300784995600502</v>
      </c>
      <c r="ET43" s="3">
        <v>38.713164223423199</v>
      </c>
      <c r="EU43" s="3">
        <v>51.776710053396101</v>
      </c>
      <c r="EV43" s="3">
        <v>43.908528720415099</v>
      </c>
      <c r="EW43" s="3">
        <v>41.604923837786899</v>
      </c>
      <c r="EX43" s="3">
        <v>40.642913256491099</v>
      </c>
      <c r="EY43" s="3">
        <v>47.2438692263189</v>
      </c>
      <c r="EZ43" s="3">
        <v>34.475156827837502</v>
      </c>
      <c r="FA43" s="3">
        <v>46.456949430456802</v>
      </c>
      <c r="FB43" s="3">
        <v>55.076598285075697</v>
      </c>
      <c r="FC43" s="3">
        <v>45.232816518000497</v>
      </c>
      <c r="FD43" s="3">
        <v>36.481418522077398</v>
      </c>
      <c r="FE43" s="3">
        <v>35.6837264820443</v>
      </c>
      <c r="FF43" s="3">
        <v>34.513151413823003</v>
      </c>
      <c r="FG43" s="3">
        <v>40.596136335071101</v>
      </c>
      <c r="FH43" s="3">
        <v>45.425981961052301</v>
      </c>
      <c r="FI43" s="3">
        <v>53.8626415489897</v>
      </c>
      <c r="FJ43" s="3">
        <v>26.9454323288419</v>
      </c>
      <c r="FK43" s="3">
        <v>41.495140621047199</v>
      </c>
      <c r="FL43" s="3">
        <v>43.987003485814697</v>
      </c>
      <c r="FM43" s="3">
        <v>50.489237124628403</v>
      </c>
      <c r="FN43" s="3">
        <v>32.808726098284303</v>
      </c>
      <c r="FO43" s="3">
        <v>49.087821915082102</v>
      </c>
      <c r="FP43" s="3">
        <v>39.862528774711997</v>
      </c>
      <c r="FQ43" s="3">
        <v>42.196083176737702</v>
      </c>
      <c r="FR43" s="3">
        <v>46.236701600394198</v>
      </c>
      <c r="FS43" s="3">
        <v>33.913020822133703</v>
      </c>
      <c r="FT43" s="3">
        <v>39.908240974416103</v>
      </c>
      <c r="FU43" s="3">
        <v>56.3817207376445</v>
      </c>
      <c r="FV43" s="3">
        <v>52.273997989538898</v>
      </c>
      <c r="FW43" s="3">
        <v>45.844501088158502</v>
      </c>
      <c r="FX43" s="3">
        <v>37.525710605212403</v>
      </c>
      <c r="FY43" s="3">
        <v>26.786828284995799</v>
      </c>
      <c r="FZ43" s="3">
        <v>16.242823559231699</v>
      </c>
      <c r="GA43" s="3">
        <v>31.556862731048401</v>
      </c>
      <c r="GB43" s="3">
        <v>44.760422205020099</v>
      </c>
      <c r="GC43" s="3">
        <v>35.139285935818599</v>
      </c>
      <c r="GD43" s="3">
        <v>30.661254234727998</v>
      </c>
      <c r="GE43" s="3">
        <v>45.867052010485303</v>
      </c>
      <c r="GF43" s="3">
        <v>37.002899093269697</v>
      </c>
      <c r="GG43" s="3">
        <v>41.134110614551297</v>
      </c>
      <c r="GH43" s="3">
        <v>34.816843206952903</v>
      </c>
      <c r="GI43" s="3">
        <v>38.276043911169197</v>
      </c>
      <c r="GJ43" s="3">
        <v>41.844888736500501</v>
      </c>
      <c r="GK43" s="3">
        <v>37.837573423833902</v>
      </c>
      <c r="GL43" s="3">
        <v>23.624631051670502</v>
      </c>
      <c r="GM43" s="3">
        <v>37.152390187831102</v>
      </c>
      <c r="GN43" s="3">
        <v>24.868600140054301</v>
      </c>
      <c r="GO43" s="3">
        <v>33.054654971952203</v>
      </c>
      <c r="GP43" s="3">
        <v>47.964442245639397</v>
      </c>
      <c r="GQ43" s="3">
        <v>43.387713899948302</v>
      </c>
      <c r="GR43" s="3">
        <v>44.911711416553104</v>
      </c>
      <c r="GS43" s="3">
        <v>46.370423738593097</v>
      </c>
      <c r="GT43" s="3">
        <v>46.3504220420267</v>
      </c>
      <c r="GU43" s="3">
        <v>42.021072449798702</v>
      </c>
      <c r="GV43" s="3">
        <v>30.343559500417399</v>
      </c>
      <c r="GW43" s="3">
        <v>45.1306442485064</v>
      </c>
      <c r="GX43" s="3">
        <v>45.558965157897198</v>
      </c>
      <c r="GY43" s="3">
        <v>26.6940983465093</v>
      </c>
      <c r="GZ43" s="3">
        <v>40.473840814917999</v>
      </c>
      <c r="HA43" s="3">
        <v>27.258390650005801</v>
      </c>
      <c r="HB43" s="3">
        <v>35.239847075371898</v>
      </c>
      <c r="HC43" s="3">
        <v>37.649267537325599</v>
      </c>
      <c r="HD43" s="3">
        <v>38.862480295315301</v>
      </c>
      <c r="HE43" s="3">
        <v>38.7653157705738</v>
      </c>
      <c r="HF43" s="3">
        <v>37.301993639348403</v>
      </c>
      <c r="HG43" s="3">
        <v>35.3280119737015</v>
      </c>
      <c r="HH43" s="3">
        <v>33.561085708908102</v>
      </c>
      <c r="HI43" s="3">
        <v>41.544520966656897</v>
      </c>
      <c r="HJ43" s="3">
        <v>45.838046569065902</v>
      </c>
      <c r="HK43" s="3">
        <v>35.976717877406799</v>
      </c>
      <c r="HL43" s="3">
        <v>48.639155025681703</v>
      </c>
      <c r="HM43" s="3">
        <v>42.700259506527502</v>
      </c>
      <c r="HN43" s="3">
        <v>44.736354813949397</v>
      </c>
      <c r="HO43" s="3">
        <v>40.570449611471901</v>
      </c>
      <c r="HP43" s="3">
        <v>26.545207079359098</v>
      </c>
      <c r="HQ43" s="3">
        <v>39.117419644460803</v>
      </c>
      <c r="HR43" s="3">
        <v>43.839438582679399</v>
      </c>
      <c r="HS43" s="3">
        <v>36.308856081832403</v>
      </c>
      <c r="HT43" s="3">
        <v>48.903833166655502</v>
      </c>
      <c r="HU43" s="3">
        <v>43.125233486160099</v>
      </c>
      <c r="HV43" s="3">
        <v>36.001506691661199</v>
      </c>
      <c r="HW43" s="3">
        <v>30.459616401132799</v>
      </c>
      <c r="HX43" s="3">
        <v>42.822416466843997</v>
      </c>
      <c r="HY43" s="3">
        <v>45.417266857042399</v>
      </c>
      <c r="HZ43" s="3">
        <v>41.614624041125197</v>
      </c>
      <c r="IA43" s="3">
        <v>50.423260736544201</v>
      </c>
      <c r="IB43" s="3">
        <v>43.972551201088201</v>
      </c>
      <c r="IC43" s="3">
        <v>33.587256039800401</v>
      </c>
      <c r="ID43" s="3">
        <v>45.797037225070802</v>
      </c>
      <c r="IE43" s="3">
        <v>39.832704628326098</v>
      </c>
      <c r="IF43" s="3">
        <v>45.587787695177802</v>
      </c>
      <c r="IG43" s="3">
        <v>38.550096710354303</v>
      </c>
      <c r="IH43" s="3">
        <v>38.987335962429199</v>
      </c>
      <c r="II43" s="3">
        <v>42.420333316220997</v>
      </c>
      <c r="IJ43" s="3">
        <v>41.105461458452403</v>
      </c>
      <c r="IK43" s="3">
        <v>46.478015999578297</v>
      </c>
      <c r="IL43" s="3">
        <v>32.369890791651798</v>
      </c>
      <c r="IM43" s="3">
        <v>47.926851051922398</v>
      </c>
      <c r="IN43" s="3">
        <v>45.1624839823236</v>
      </c>
      <c r="IO43" s="3">
        <v>40.519507102248198</v>
      </c>
      <c r="IP43" s="3">
        <v>43.065558783769298</v>
      </c>
      <c r="IQ43" s="3">
        <v>48.733628324802503</v>
      </c>
      <c r="IR43" s="3">
        <v>45.186700389584701</v>
      </c>
      <c r="IS43" s="3">
        <v>38.820176744307901</v>
      </c>
      <c r="IT43" s="3">
        <v>36.651598220344503</v>
      </c>
      <c r="IU43" s="3">
        <v>44.942508046495</v>
      </c>
      <c r="IV43" s="3">
        <v>41.551098948420801</v>
      </c>
      <c r="IW43" s="3">
        <v>46.600214082519003</v>
      </c>
      <c r="IX43" s="3">
        <v>43.435756233197502</v>
      </c>
      <c r="IY43" s="3">
        <v>53.093600150816698</v>
      </c>
      <c r="IZ43" s="3">
        <v>45.9573832492189</v>
      </c>
      <c r="JA43" s="3">
        <v>44.3433356229202</v>
      </c>
      <c r="JB43" s="3">
        <v>50.954150128443501</v>
      </c>
      <c r="JC43" s="3">
        <v>49.408562882339297</v>
      </c>
      <c r="JD43" s="3">
        <v>38.875297809108098</v>
      </c>
      <c r="JE43" s="3">
        <v>44.237614169762097</v>
      </c>
      <c r="JF43" s="3">
        <v>50.659969187482901</v>
      </c>
      <c r="JG43" s="3">
        <v>33.840551921918198</v>
      </c>
      <c r="JH43" s="3">
        <v>41.555197047628397</v>
      </c>
      <c r="JI43" s="3">
        <v>34.687974510810598</v>
      </c>
      <c r="JJ43" s="3">
        <v>35.591198207559202</v>
      </c>
      <c r="JK43" s="3">
        <v>37.794111634046502</v>
      </c>
      <c r="JL43" s="3">
        <v>23.993773973307899</v>
      </c>
      <c r="JM43" s="3">
        <v>40.829019923334698</v>
      </c>
      <c r="JN43" s="3">
        <v>41.612503969389699</v>
      </c>
      <c r="JO43" s="3">
        <v>35.151223955396901</v>
      </c>
      <c r="JP43" s="3">
        <v>43.370981390421598</v>
      </c>
      <c r="JQ43" s="3">
        <v>40.314665190734701</v>
      </c>
      <c r="JR43" s="3">
        <v>32.406607758103199</v>
      </c>
      <c r="JS43" s="3">
        <v>38.341959424352403</v>
      </c>
      <c r="JT43" s="3">
        <v>44.744494089348699</v>
      </c>
      <c r="JU43" s="3">
        <v>31.013662623177598</v>
      </c>
      <c r="JV43" s="3">
        <v>38.056021885493202</v>
      </c>
      <c r="JW43" s="3">
        <v>36.251653370494502</v>
      </c>
      <c r="JX43" s="3">
        <v>43.140425835441</v>
      </c>
      <c r="JY43" s="3">
        <v>41.436699121610197</v>
      </c>
      <c r="JZ43" s="3">
        <v>38.036206366641899</v>
      </c>
      <c r="KA43" s="3">
        <v>46.3354665515755</v>
      </c>
      <c r="KB43" s="3">
        <v>40.503362533711602</v>
      </c>
      <c r="KC43" s="3">
        <v>33.132538497113799</v>
      </c>
      <c r="KD43" s="3">
        <v>44.1441953367626</v>
      </c>
      <c r="KE43" s="3">
        <v>45.735342489011998</v>
      </c>
      <c r="KF43" s="3">
        <v>36.2450405915502</v>
      </c>
      <c r="KG43" s="3">
        <v>40.971160833009499</v>
      </c>
      <c r="KH43" s="3">
        <v>32.687459448686099</v>
      </c>
      <c r="KI43" s="3">
        <v>38.803312712537199</v>
      </c>
      <c r="KJ43" s="3">
        <v>40.908095594427202</v>
      </c>
      <c r="KK43" s="3">
        <v>36.629906131290802</v>
      </c>
      <c r="KL43" s="3">
        <v>36.420711208819903</v>
      </c>
      <c r="KM43" s="3">
        <v>29.3567073397084</v>
      </c>
      <c r="KN43" s="3">
        <v>19.563449185459401</v>
      </c>
      <c r="KO43" s="3">
        <v>30.6485044082218</v>
      </c>
      <c r="KP43" s="3">
        <v>45.194080912036704</v>
      </c>
      <c r="KQ43" s="3">
        <v>47.5078825023704</v>
      </c>
      <c r="KR43" s="3">
        <v>41.073293966304803</v>
      </c>
      <c r="KS43" s="3">
        <v>40.569928294529298</v>
      </c>
      <c r="KT43" s="3">
        <v>47.160051774767197</v>
      </c>
      <c r="KU43" s="3">
        <v>36.824239785791001</v>
      </c>
      <c r="KV43" s="3">
        <v>42.2346696218383</v>
      </c>
      <c r="KW43" s="3">
        <v>41.198383742778702</v>
      </c>
      <c r="KX43" s="3">
        <v>48.748388044097098</v>
      </c>
      <c r="KY43" s="3">
        <v>45.953464041881404</v>
      </c>
      <c r="KZ43" s="3">
        <v>37.473765281441104</v>
      </c>
      <c r="LA43" s="3">
        <v>44.4557500897143</v>
      </c>
      <c r="LB43" s="3">
        <v>42.658995037345598</v>
      </c>
      <c r="LC43" s="3">
        <v>27.947827517410399</v>
      </c>
      <c r="LD43" s="3">
        <v>32.468030159570297</v>
      </c>
      <c r="LE43" s="3">
        <v>32.500231191757003</v>
      </c>
      <c r="LF43" s="3">
        <v>39.582849864192298</v>
      </c>
      <c r="LG43" s="3">
        <v>38.262570722087901</v>
      </c>
      <c r="LH43" s="3">
        <v>35.373781543804299</v>
      </c>
      <c r="LI43" s="3">
        <v>44.787193524784499</v>
      </c>
      <c r="LJ43" s="3">
        <v>36.924285269215801</v>
      </c>
      <c r="LK43" s="3">
        <v>50.844090388018998</v>
      </c>
      <c r="LL43" s="3">
        <v>43.717176739430897</v>
      </c>
      <c r="LM43" s="3">
        <v>33.322228443245599</v>
      </c>
      <c r="LN43" s="3">
        <v>34.501575411076303</v>
      </c>
      <c r="LO43" s="3">
        <v>45.798747068321198</v>
      </c>
      <c r="LP43" s="3">
        <v>40.883230815394299</v>
      </c>
      <c r="LQ43" s="3">
        <v>39.173185326792598</v>
      </c>
      <c r="LR43" s="3">
        <v>41.649235011498803</v>
      </c>
      <c r="LS43" s="3">
        <v>43.314543606709201</v>
      </c>
      <c r="LT43" s="3">
        <v>39.975937574030397</v>
      </c>
      <c r="LU43" s="3">
        <v>48.185661085895603</v>
      </c>
      <c r="LV43" s="3">
        <v>35.2742931156453</v>
      </c>
      <c r="LW43" s="3">
        <v>36.677462240149097</v>
      </c>
      <c r="LX43" s="3">
        <v>28.648439007258101</v>
      </c>
      <c r="LY43" s="3">
        <v>36.124067075966202</v>
      </c>
      <c r="LZ43" s="3">
        <v>32.6551748624235</v>
      </c>
      <c r="MA43" s="3">
        <v>38.829142402546701</v>
      </c>
      <c r="MB43" s="3">
        <v>34.858620126588498</v>
      </c>
      <c r="MC43" s="3">
        <v>36.297098011396699</v>
      </c>
      <c r="MD43" s="3">
        <v>46.936279429990797</v>
      </c>
      <c r="ME43" s="3">
        <v>41.831411717345297</v>
      </c>
      <c r="MF43" s="3">
        <v>43.768939040625</v>
      </c>
      <c r="MG43" s="3">
        <v>42.3190372657712</v>
      </c>
      <c r="MH43" s="3">
        <v>49.4677799108401</v>
      </c>
      <c r="MI43" s="3">
        <v>48.665256835741097</v>
      </c>
      <c r="MJ43" s="3">
        <v>44.082519487387998</v>
      </c>
      <c r="MK43" s="3">
        <v>44.559481931182397</v>
      </c>
      <c r="ML43" s="3">
        <v>34.779567484908597</v>
      </c>
      <c r="MM43" s="3">
        <v>30.911642899810701</v>
      </c>
      <c r="MN43" s="3">
        <v>40.917511680617402</v>
      </c>
      <c r="MO43" s="3">
        <v>35.109699672999398</v>
      </c>
      <c r="MP43" s="3">
        <v>34.5610034685076</v>
      </c>
      <c r="MQ43" s="3">
        <v>33.832117027089502</v>
      </c>
      <c r="MR43" s="3">
        <v>53.464442176370703</v>
      </c>
      <c r="MS43" s="3">
        <v>41.615720129234397</v>
      </c>
      <c r="MT43" s="3">
        <v>45.637312572415397</v>
      </c>
      <c r="MU43" s="3">
        <v>39.830314492777397</v>
      </c>
      <c r="MV43" s="3">
        <v>26.3111032440071</v>
      </c>
      <c r="MW43" s="3">
        <v>42.0390066201767</v>
      </c>
      <c r="MX43" s="3">
        <v>42.119861838199498</v>
      </c>
      <c r="MY43" s="3">
        <v>32.627317716137199</v>
      </c>
      <c r="MZ43" s="3">
        <v>27.2396711796811</v>
      </c>
      <c r="NA43" s="3">
        <v>40.9737532043033</v>
      </c>
      <c r="NB43" s="3">
        <v>33.306230867384699</v>
      </c>
      <c r="NC43" s="3">
        <v>42.017396850438899</v>
      </c>
      <c r="ND43" s="3">
        <v>48.430014053465399</v>
      </c>
      <c r="NE43" s="3">
        <v>43.749228244083703</v>
      </c>
      <c r="NF43" s="3">
        <v>30.725048242437701</v>
      </c>
      <c r="NG43" s="3">
        <v>34.569612442083397</v>
      </c>
      <c r="NH43" s="3">
        <v>36.055088758859902</v>
      </c>
      <c r="NI43" s="3">
        <v>27.737072514874701</v>
      </c>
      <c r="NJ43" s="3">
        <v>26.1759954020776</v>
      </c>
      <c r="NK43" s="3" t="s">
        <v>3</v>
      </c>
      <c r="NL43" s="3" t="s">
        <v>3</v>
      </c>
      <c r="NM43" s="3">
        <v>45.959752368272497</v>
      </c>
      <c r="NN43" s="3">
        <v>38.186793120353499</v>
      </c>
      <c r="NO43" s="3">
        <v>42.0546545051835</v>
      </c>
      <c r="NP43" s="3">
        <v>31.8742857890634</v>
      </c>
      <c r="NQ43" s="3">
        <v>37.987234647641799</v>
      </c>
      <c r="NR43" s="3">
        <v>40.452825629199097</v>
      </c>
      <c r="NS43" s="3">
        <v>26.525919928575401</v>
      </c>
      <c r="NT43" s="3">
        <v>29.561995247138299</v>
      </c>
      <c r="NU43" s="3">
        <v>40.807360344762699</v>
      </c>
      <c r="NV43" s="3">
        <v>33.683073988216996</v>
      </c>
      <c r="NW43" s="3">
        <v>32.583817197185098</v>
      </c>
      <c r="NX43" s="3">
        <v>17.6208697917316</v>
      </c>
      <c r="NY43" s="3">
        <v>28.8268421399098</v>
      </c>
      <c r="NZ43" s="3">
        <v>34.272402628207303</v>
      </c>
      <c r="OA43" s="3">
        <v>48.114349098463201</v>
      </c>
      <c r="OB43" s="3">
        <v>38.824554408217203</v>
      </c>
      <c r="OC43" s="3">
        <v>43.283060694461597</v>
      </c>
      <c r="OD43" s="3">
        <v>32.966844837121698</v>
      </c>
      <c r="OE43" s="3">
        <v>39.300535123912503</v>
      </c>
      <c r="OF43" s="3">
        <v>25.6849958454115</v>
      </c>
      <c r="OG43" s="3">
        <v>32.9291245099067</v>
      </c>
      <c r="OH43" s="3">
        <v>35.098828707789998</v>
      </c>
      <c r="OI43" s="3">
        <v>34.639240322836102</v>
      </c>
      <c r="OJ43" s="3">
        <v>25.9314509914289</v>
      </c>
      <c r="OK43" s="3">
        <v>33.840969607082997</v>
      </c>
      <c r="OL43" s="3">
        <v>32.872136100256697</v>
      </c>
      <c r="OM43" s="3">
        <v>36.443257325653001</v>
      </c>
      <c r="ON43" s="3">
        <v>37.315834995507899</v>
      </c>
      <c r="OO43" s="3">
        <v>38.620790415634197</v>
      </c>
      <c r="OP43" s="3">
        <v>34.492341903262698</v>
      </c>
      <c r="OQ43" s="3">
        <v>26.547008644376699</v>
      </c>
      <c r="OR43" s="3">
        <v>22.982698983270101</v>
      </c>
      <c r="OS43" s="3">
        <v>27.519396243318202</v>
      </c>
      <c r="OT43" s="3">
        <v>35.106815903334301</v>
      </c>
      <c r="OU43" s="3">
        <v>31.400020392817598</v>
      </c>
      <c r="OV43" s="3">
        <v>32.428047985873398</v>
      </c>
      <c r="OW43" s="3">
        <v>23.451169348611</v>
      </c>
      <c r="OX43" s="3">
        <v>19.210372652291799</v>
      </c>
      <c r="OY43" s="3">
        <v>25.077952882002499</v>
      </c>
      <c r="OZ43" s="3">
        <v>20.977143713150902</v>
      </c>
      <c r="PA43" s="3">
        <v>30.967641234766202</v>
      </c>
      <c r="PB43" s="3">
        <v>27.2130644438909</v>
      </c>
      <c r="PC43" s="3">
        <v>13.369673319719601</v>
      </c>
      <c r="PD43" s="3">
        <v>27.0867954776073</v>
      </c>
      <c r="PE43" s="3">
        <v>33.1189259645083</v>
      </c>
      <c r="PF43" s="3">
        <v>38.843753511066701</v>
      </c>
      <c r="PG43" s="3">
        <v>40.582381822592801</v>
      </c>
      <c r="PH43" s="3">
        <v>6.7243631927975702</v>
      </c>
      <c r="PI43" s="3">
        <v>18.627521954590598</v>
      </c>
      <c r="PJ43" s="3">
        <v>24.5305134017405</v>
      </c>
      <c r="PK43" s="3">
        <v>32.195581471134297</v>
      </c>
      <c r="PL43" s="3">
        <v>28.7935401813378</v>
      </c>
      <c r="PM43" s="3" t="s">
        <v>3</v>
      </c>
      <c r="PN43" s="3">
        <v>32.224639803129897</v>
      </c>
      <c r="PO43" s="3">
        <v>29.137770708306</v>
      </c>
      <c r="PP43" s="3">
        <v>21.412624060045601</v>
      </c>
      <c r="PQ43" s="3">
        <v>32.412376049405097</v>
      </c>
      <c r="PR43" s="3">
        <v>31.181739510354902</v>
      </c>
      <c r="PS43" s="3">
        <v>33.867605767773497</v>
      </c>
      <c r="PT43" s="3">
        <v>40.9330147524092</v>
      </c>
      <c r="PU43" s="3">
        <v>36.458148132175999</v>
      </c>
      <c r="PV43" s="3">
        <v>37.057844448908703</v>
      </c>
      <c r="PW43" s="3">
        <v>32.439736906995201</v>
      </c>
      <c r="PX43" s="3">
        <v>28.160331962235901</v>
      </c>
      <c r="PY43" s="3">
        <v>33.56973260238</v>
      </c>
      <c r="PZ43" s="3">
        <v>35.413990073656997</v>
      </c>
      <c r="QA43" s="3">
        <v>39.085827526762003</v>
      </c>
      <c r="QB43" s="3">
        <v>42.339971162934802</v>
      </c>
      <c r="QC43" s="3">
        <v>24.3283488990864</v>
      </c>
      <c r="QD43" s="3">
        <v>28.460351689647698</v>
      </c>
      <c r="QE43" s="3">
        <v>31.692710875165499</v>
      </c>
      <c r="QF43" s="3">
        <v>32.770335961252002</v>
      </c>
      <c r="QG43" s="3">
        <v>24.777579566111999</v>
      </c>
      <c r="QH43" s="3">
        <v>28.647613939351</v>
      </c>
      <c r="QI43" s="3">
        <v>27.103348913307499</v>
      </c>
      <c r="QJ43" s="3">
        <v>33.927770282770297</v>
      </c>
      <c r="QK43" s="3">
        <v>26.318007118914998</v>
      </c>
      <c r="QL43" s="3">
        <v>31.2496921486829</v>
      </c>
      <c r="QM43" s="3">
        <v>25.30797838186</v>
      </c>
      <c r="QN43" s="3">
        <v>28.0567114384062</v>
      </c>
      <c r="QO43" s="3">
        <v>29.875175242828401</v>
      </c>
      <c r="QP43" s="3">
        <v>28.096611395209401</v>
      </c>
      <c r="QQ43" s="3">
        <v>30.131554766852801</v>
      </c>
      <c r="QR43" s="3">
        <v>24.051677738118201</v>
      </c>
      <c r="QS43" s="3">
        <v>39.4493938600204</v>
      </c>
      <c r="QT43" s="3">
        <v>43.493894283876102</v>
      </c>
      <c r="QU43" s="3">
        <v>30.3180114236219</v>
      </c>
      <c r="QV43" s="3">
        <v>41.13413435807</v>
      </c>
      <c r="QW43" s="3">
        <v>39.037729464284702</v>
      </c>
      <c r="QX43" s="3">
        <v>34.672757650700397</v>
      </c>
      <c r="QY43" s="3">
        <v>32.589853587125098</v>
      </c>
      <c r="QZ43" s="3">
        <v>34.200781071467297</v>
      </c>
      <c r="RA43" s="3">
        <v>25.1986279724577</v>
      </c>
      <c r="RB43" s="3">
        <v>26.646780113096</v>
      </c>
      <c r="RC43" s="3">
        <v>30.722719309997402</v>
      </c>
      <c r="RD43" s="3">
        <v>44.280412982421801</v>
      </c>
      <c r="RE43" s="3">
        <v>23.127697278980399</v>
      </c>
      <c r="RF43" s="3">
        <v>22.968406085904402</v>
      </c>
      <c r="RG43" s="3">
        <v>33.136564564887998</v>
      </c>
      <c r="RH43" s="3">
        <v>26.4617790374054</v>
      </c>
      <c r="RI43" s="3">
        <v>30.663996300639099</v>
      </c>
      <c r="RJ43" s="3">
        <v>31.333249464438701</v>
      </c>
      <c r="RK43" s="3">
        <v>30.5684391451443</v>
      </c>
      <c r="RL43" s="3">
        <v>27.030341927344299</v>
      </c>
      <c r="RM43" s="3">
        <v>24.855806289861199</v>
      </c>
      <c r="RN43" s="3">
        <v>25.237002474655199</v>
      </c>
      <c r="RO43" s="3">
        <v>35.788588711125499</v>
      </c>
      <c r="RP43" s="3">
        <v>31.306882802904202</v>
      </c>
      <c r="RQ43" s="3">
        <v>37.619058179112002</v>
      </c>
      <c r="RR43" s="3">
        <v>37.855607479035001</v>
      </c>
      <c r="RS43" s="3">
        <v>32.278700375235097</v>
      </c>
      <c r="RT43" s="3">
        <v>44.940374082976597</v>
      </c>
      <c r="RU43" s="3">
        <v>41.948002164044901</v>
      </c>
      <c r="RV43" s="3">
        <v>33.953918083915099</v>
      </c>
      <c r="RW43" s="3">
        <v>38.335827355611301</v>
      </c>
      <c r="RX43" s="3">
        <v>23.075409391085099</v>
      </c>
      <c r="RY43" s="3">
        <v>40.040808287750302</v>
      </c>
      <c r="RZ43" s="3">
        <v>29.378764150333801</v>
      </c>
      <c r="SA43" s="3">
        <v>30.9577633870332</v>
      </c>
      <c r="SB43" s="3">
        <v>37.689748216826203</v>
      </c>
      <c r="SC43" s="3">
        <v>26.706731407225501</v>
      </c>
      <c r="SD43" s="3">
        <v>18.541297248107099</v>
      </c>
      <c r="SE43" s="3">
        <v>27.617424991497199</v>
      </c>
      <c r="SF43" s="3">
        <v>33.4318734281674</v>
      </c>
      <c r="SG43" s="3">
        <v>24.578265852007601</v>
      </c>
      <c r="SH43" s="3">
        <v>45.612313238216501</v>
      </c>
      <c r="SI43" s="3">
        <v>31.853369666147501</v>
      </c>
      <c r="SJ43" s="3">
        <v>24.341649955893999</v>
      </c>
      <c r="SK43" s="3">
        <v>34.885150533427201</v>
      </c>
      <c r="SL43" s="3">
        <v>30.313059204629901</v>
      </c>
      <c r="SM43" s="3">
        <v>23.666310468803701</v>
      </c>
      <c r="SN43" s="3">
        <v>34.983594788309198</v>
      </c>
      <c r="SO43" s="3">
        <v>21.493550564937198</v>
      </c>
      <c r="SP43" s="3">
        <v>31.597021468742799</v>
      </c>
      <c r="SQ43" s="3">
        <v>36.3083564428362</v>
      </c>
      <c r="SR43" s="3">
        <v>34.510998674321897</v>
      </c>
      <c r="SS43" s="3">
        <v>23.257780695373999</v>
      </c>
      <c r="ST43" s="3">
        <v>34.906442269308997</v>
      </c>
      <c r="SU43" s="3">
        <v>35.458316836704199</v>
      </c>
      <c r="SV43" s="3">
        <v>31.1222739203006</v>
      </c>
      <c r="SW43" s="3">
        <v>35.937505975030099</v>
      </c>
      <c r="SX43" s="3">
        <v>33.583358180085497</v>
      </c>
      <c r="SY43" s="3">
        <v>28.849600675782099</v>
      </c>
      <c r="SZ43" s="3">
        <v>26.828276948342499</v>
      </c>
      <c r="TA43" s="3">
        <v>28.1296159619442</v>
      </c>
      <c r="TB43" s="3">
        <v>26.553251662339299</v>
      </c>
      <c r="TC43" s="3">
        <v>31.935850314470802</v>
      </c>
      <c r="TD43" s="3">
        <v>41.759582620357797</v>
      </c>
      <c r="TE43" s="3">
        <v>28.3043568072396</v>
      </c>
      <c r="TF43" s="3">
        <v>29.233329704391601</v>
      </c>
      <c r="TG43" s="3">
        <v>37.6703556353255</v>
      </c>
      <c r="TH43" s="3">
        <v>35.289556999829003</v>
      </c>
      <c r="TI43" s="3">
        <v>17.045277289487601</v>
      </c>
      <c r="TJ43" s="3">
        <v>26.5245989415243</v>
      </c>
      <c r="TK43" s="3">
        <v>27.611632272923998</v>
      </c>
      <c r="TL43" s="3">
        <v>21.0278993631186</v>
      </c>
      <c r="TM43" s="3">
        <v>39.347949696919898</v>
      </c>
      <c r="TN43" s="3">
        <v>42.3568779532145</v>
      </c>
      <c r="TO43" s="3">
        <v>37.330890678025099</v>
      </c>
      <c r="TP43" s="3">
        <v>32.942834415390898</v>
      </c>
      <c r="TQ43" s="3">
        <v>43.555005303319</v>
      </c>
      <c r="TR43" s="3">
        <v>36.846966747595602</v>
      </c>
      <c r="TS43" s="3">
        <v>47.5601231681187</v>
      </c>
      <c r="TT43" s="3">
        <v>38.145160599554302</v>
      </c>
      <c r="TU43" s="3">
        <v>26.110352983783599</v>
      </c>
      <c r="TV43" s="3">
        <v>39.032287544451201</v>
      </c>
      <c r="TW43" s="3">
        <v>22.411376006831301</v>
      </c>
      <c r="TX43" s="3">
        <v>41.656982383232801</v>
      </c>
      <c r="TY43" s="3">
        <v>23.436314982418399</v>
      </c>
      <c r="TZ43" s="3">
        <v>26.8868492933616</v>
      </c>
      <c r="UA43" s="3">
        <v>32.776905215722699</v>
      </c>
      <c r="UB43" s="3">
        <v>35.079885101870303</v>
      </c>
      <c r="UC43" s="3">
        <v>19.488117675617001</v>
      </c>
      <c r="UD43" s="3">
        <v>21.431079130063999</v>
      </c>
      <c r="UE43" s="3">
        <v>33.373963639851397</v>
      </c>
      <c r="UF43" s="3">
        <v>42.577246110352597</v>
      </c>
      <c r="UG43" s="3">
        <v>31.7603696804258</v>
      </c>
      <c r="UH43" s="3">
        <v>42.707135203470202</v>
      </c>
      <c r="UI43" s="3">
        <v>32.178871945738798</v>
      </c>
      <c r="UJ43" s="3">
        <v>51.995166909730401</v>
      </c>
      <c r="UK43" s="3">
        <v>41.275318264949703</v>
      </c>
      <c r="UL43" s="3">
        <v>33.220587471797003</v>
      </c>
      <c r="UM43" s="3">
        <v>14.3104399923145</v>
      </c>
      <c r="UN43" s="3">
        <v>33.524064567870703</v>
      </c>
      <c r="UO43" s="3">
        <v>39.5697314504107</v>
      </c>
      <c r="UP43" s="3">
        <v>22.491500052548702</v>
      </c>
      <c r="UQ43" s="3">
        <v>23.0671921336649</v>
      </c>
      <c r="UR43" s="3">
        <v>28.069702396463398</v>
      </c>
      <c r="US43" s="3">
        <v>12.174443246594601</v>
      </c>
      <c r="UT43" s="3">
        <v>27.322961223898101</v>
      </c>
      <c r="UU43" s="3">
        <v>37.829356553836902</v>
      </c>
      <c r="UV43" s="3">
        <v>37.750769009617201</v>
      </c>
      <c r="UW43" s="3" t="s">
        <v>3</v>
      </c>
      <c r="UX43" s="3">
        <v>43.914323438654598</v>
      </c>
      <c r="UY43" s="3">
        <v>35.068216778495099</v>
      </c>
      <c r="UZ43" s="3">
        <v>34.701119147781398</v>
      </c>
      <c r="VA43" s="3">
        <v>30.874513393929501</v>
      </c>
      <c r="VB43" s="3">
        <v>33.026547476854198</v>
      </c>
      <c r="VC43" s="3">
        <v>30.7581170118873</v>
      </c>
      <c r="VD43" s="3">
        <v>33.757387299077898</v>
      </c>
      <c r="VE43" s="3">
        <v>36.573345095612602</v>
      </c>
      <c r="VF43" s="3">
        <v>39.915305606181903</v>
      </c>
      <c r="VG43" s="3">
        <v>27.770654311430398</v>
      </c>
      <c r="VH43" s="3">
        <v>32.519644883839497</v>
      </c>
      <c r="VI43" s="3">
        <v>36.467440265831101</v>
      </c>
      <c r="VJ43" s="3">
        <v>28.390349622138199</v>
      </c>
      <c r="VK43" s="3">
        <v>25.703965799475299</v>
      </c>
      <c r="VL43" s="3">
        <v>30.402900625230998</v>
      </c>
      <c r="VM43" s="3">
        <v>33.630427965654803</v>
      </c>
      <c r="VN43" s="3">
        <v>35.201283480114697</v>
      </c>
      <c r="VO43" s="3">
        <v>31.791430960143199</v>
      </c>
      <c r="VP43" s="3">
        <v>17.228972080781801</v>
      </c>
      <c r="VQ43" s="3">
        <v>22.0209477213726</v>
      </c>
      <c r="VR43" s="3">
        <v>26.350490087459701</v>
      </c>
      <c r="VS43" s="3">
        <v>20.460977060756399</v>
      </c>
      <c r="VT43" s="3">
        <v>25.056523591072501</v>
      </c>
      <c r="VU43" s="3">
        <v>27.972043587682101</v>
      </c>
      <c r="VV43" s="3">
        <v>26.909526208107302</v>
      </c>
      <c r="VW43" s="3">
        <v>12.6106172654769</v>
      </c>
      <c r="VX43" s="3">
        <v>24.500591217246701</v>
      </c>
      <c r="VY43" s="3">
        <v>31.507884431256201</v>
      </c>
      <c r="VZ43" s="3">
        <v>22.710478712433702</v>
      </c>
      <c r="WA43" s="3">
        <v>10.759345847133201</v>
      </c>
      <c r="WB43" s="3">
        <v>22.541185541198999</v>
      </c>
      <c r="WC43" s="3">
        <v>9.9135555463753899</v>
      </c>
      <c r="WD43" s="6">
        <v>17.690385886644702</v>
      </c>
      <c r="WE43" s="3">
        <v>13.5649919336638</v>
      </c>
      <c r="WF43" s="3">
        <v>27.225001104218901</v>
      </c>
      <c r="WG43" s="3">
        <v>36.455681268617496</v>
      </c>
      <c r="WH43" s="3">
        <v>31.624948220918402</v>
      </c>
      <c r="WI43" s="3">
        <v>39.872662198496997</v>
      </c>
      <c r="WJ43" s="3">
        <v>41.2176934438194</v>
      </c>
      <c r="WK43" s="3">
        <v>39.162378564166602</v>
      </c>
      <c r="WL43" s="3">
        <v>18.1539505355057</v>
      </c>
      <c r="WM43" s="3">
        <v>27.180565265349401</v>
      </c>
      <c r="WN43" s="3">
        <v>41.924308269815697</v>
      </c>
      <c r="WO43" s="3">
        <v>36.489249675956998</v>
      </c>
      <c r="WP43" s="3">
        <v>39.806293931581003</v>
      </c>
      <c r="WQ43" s="3">
        <v>34.933443328851297</v>
      </c>
      <c r="WR43" s="3">
        <v>39.441976065849801</v>
      </c>
      <c r="WS43" s="3">
        <v>33.450718504263698</v>
      </c>
      <c r="WT43" s="3">
        <v>44.353794449164504</v>
      </c>
      <c r="WU43" s="3">
        <v>51.423183550728801</v>
      </c>
      <c r="WV43" s="3">
        <v>35.054261643293302</v>
      </c>
      <c r="WW43" s="3">
        <v>36.392004174126797</v>
      </c>
      <c r="WX43" s="3">
        <v>32.830477069196</v>
      </c>
      <c r="WY43" s="3">
        <v>38.420939413563801</v>
      </c>
      <c r="WZ43" s="3">
        <v>45.396546190698302</v>
      </c>
      <c r="XA43" s="3">
        <v>45.616864061953301</v>
      </c>
      <c r="XB43" s="3">
        <v>31.497398758292299</v>
      </c>
      <c r="XC43" s="3">
        <v>39.686712939958603</v>
      </c>
      <c r="XD43" s="3">
        <v>33.912974181977802</v>
      </c>
      <c r="XE43" s="3">
        <v>39.672978502077903</v>
      </c>
      <c r="XF43" s="3">
        <v>27.463952629156299</v>
      </c>
      <c r="XG43" s="3">
        <v>36.294519586936701</v>
      </c>
      <c r="XH43" s="3">
        <v>24.861275904763101</v>
      </c>
      <c r="XI43" s="3">
        <v>30.815466752202202</v>
      </c>
      <c r="XJ43" s="3">
        <v>35.098766875118301</v>
      </c>
      <c r="XK43" s="3">
        <v>32.185468860907697</v>
      </c>
      <c r="XL43" s="3">
        <v>33.744688159472503</v>
      </c>
      <c r="XM43" s="3">
        <v>37.205684051511099</v>
      </c>
      <c r="XN43" s="3">
        <v>30.7345147358369</v>
      </c>
      <c r="XO43" s="3">
        <v>36.552907290938698</v>
      </c>
      <c r="XP43" s="3">
        <v>40.297486669635497</v>
      </c>
      <c r="XQ43" s="3">
        <v>40.699267175598699</v>
      </c>
      <c r="XR43" s="3">
        <v>37.6810372981938</v>
      </c>
      <c r="XS43" s="3">
        <v>32.518225357631302</v>
      </c>
      <c r="XT43" s="3">
        <v>19.731336063675201</v>
      </c>
      <c r="XU43" s="3">
        <v>31.750093290157299</v>
      </c>
      <c r="XV43" s="3">
        <v>18.865479321432598</v>
      </c>
      <c r="XW43" s="3">
        <v>18.227605450917999</v>
      </c>
      <c r="XX43" s="3">
        <v>33.113446040862897</v>
      </c>
      <c r="XY43" s="3">
        <v>31.041834610474002</v>
      </c>
      <c r="XZ43" s="3">
        <v>36.3329919556408</v>
      </c>
      <c r="YA43" s="3">
        <v>21.861124179814698</v>
      </c>
      <c r="YB43" s="3">
        <v>20.4615514502715</v>
      </c>
      <c r="YC43" s="3">
        <v>29.149756652482299</v>
      </c>
      <c r="YD43" s="3">
        <v>14.305274353706199</v>
      </c>
      <c r="YE43" s="3">
        <v>17.393869286490101</v>
      </c>
      <c r="YF43" s="3">
        <v>27.649321995414901</v>
      </c>
      <c r="YG43" s="3">
        <v>32.7155554978604</v>
      </c>
      <c r="YH43" s="3">
        <v>28.7983483645645</v>
      </c>
      <c r="YI43" s="3" t="s">
        <v>3</v>
      </c>
      <c r="YJ43" s="3">
        <v>31.173024482315199</v>
      </c>
      <c r="YK43" s="3">
        <v>25.611344273597801</v>
      </c>
      <c r="YL43" s="3">
        <v>23.9850382078431</v>
      </c>
      <c r="YM43" s="3">
        <v>31.165444685860699</v>
      </c>
      <c r="YN43" s="3">
        <v>40.973057736578397</v>
      </c>
      <c r="YO43" s="3">
        <v>26.176032222450701</v>
      </c>
      <c r="YP43" s="3">
        <v>31.860589258108199</v>
      </c>
      <c r="YQ43" s="3">
        <v>25.0006693182556</v>
      </c>
      <c r="YR43" s="3">
        <v>37.613872400705098</v>
      </c>
      <c r="YS43" s="3">
        <v>21.718338477790201</v>
      </c>
      <c r="YT43" s="3">
        <v>31.607099945074001</v>
      </c>
      <c r="YU43" s="3">
        <v>26.637583090443702</v>
      </c>
      <c r="YV43" s="3">
        <v>34.966809032670596</v>
      </c>
      <c r="YW43" s="3">
        <v>29.533144478738102</v>
      </c>
      <c r="YX43" s="3">
        <v>26.653485640923599</v>
      </c>
      <c r="YY43" s="3">
        <v>35.068652466080003</v>
      </c>
      <c r="YZ43" s="3">
        <v>28.173550378180899</v>
      </c>
      <c r="ZA43" s="3">
        <v>31.4255955464157</v>
      </c>
      <c r="ZB43" s="3">
        <v>25.847431159551501</v>
      </c>
      <c r="ZC43" s="3">
        <v>20.057678175156902</v>
      </c>
      <c r="ZD43" s="3">
        <v>33.983887655991502</v>
      </c>
      <c r="ZE43" s="3">
        <v>26.460619987792398</v>
      </c>
      <c r="ZF43" s="3">
        <v>28.678012703255501</v>
      </c>
      <c r="ZG43" s="3">
        <v>20.859545611725899</v>
      </c>
      <c r="ZH43" s="3">
        <v>23.153506495814501</v>
      </c>
      <c r="ZI43" s="3">
        <v>41.030365280516797</v>
      </c>
      <c r="ZJ43" s="3">
        <v>25.730441400368001</v>
      </c>
      <c r="ZK43" s="3">
        <v>30.941567994525201</v>
      </c>
      <c r="ZL43" s="3">
        <v>31.745694807202099</v>
      </c>
      <c r="ZM43" s="3">
        <v>26.073793551562101</v>
      </c>
      <c r="ZN43" s="3">
        <v>25.290993148804301</v>
      </c>
      <c r="ZO43" s="3">
        <v>22.0556916639745</v>
      </c>
      <c r="ZP43" s="3">
        <v>21.4108481560733</v>
      </c>
      <c r="ZQ43" s="3">
        <v>28.335635289285602</v>
      </c>
      <c r="ZR43" s="3">
        <v>22.985519835937001</v>
      </c>
      <c r="ZS43" s="3">
        <v>34.663851351662601</v>
      </c>
      <c r="ZT43" s="3">
        <v>34.976401620352597</v>
      </c>
      <c r="ZU43" s="3">
        <v>24.4402832222823</v>
      </c>
      <c r="ZV43" s="3">
        <v>30.0257426248515</v>
      </c>
      <c r="ZW43" s="3">
        <v>31.547169390603798</v>
      </c>
      <c r="ZX43" s="3">
        <v>28.2169248950484</v>
      </c>
      <c r="ZY43" s="3">
        <v>21.838393987979401</v>
      </c>
      <c r="ZZ43" s="3">
        <v>16.0453295911197</v>
      </c>
      <c r="AAA43" s="3">
        <v>41.651812632633799</v>
      </c>
      <c r="AAB43" s="3">
        <v>30.083972605741401</v>
      </c>
      <c r="AAC43" s="3">
        <v>25.306055102456199</v>
      </c>
      <c r="AAD43" s="3">
        <v>26.9353309664546</v>
      </c>
      <c r="AAE43" s="3">
        <v>15.6892875537756</v>
      </c>
      <c r="AAF43" s="3">
        <v>23.4655504942058</v>
      </c>
      <c r="AAG43" s="3">
        <v>23.7409893509524</v>
      </c>
      <c r="AAH43" s="3">
        <v>29.682516573140099</v>
      </c>
      <c r="AAI43" s="3">
        <v>16.922006000409802</v>
      </c>
      <c r="AAJ43" s="3">
        <v>33.5818414256061</v>
      </c>
      <c r="AAK43" s="3">
        <v>23.313891928313002</v>
      </c>
      <c r="AAL43" s="3">
        <v>25.726919830124999</v>
      </c>
      <c r="AAM43" s="3">
        <v>28.634140064304201</v>
      </c>
      <c r="AAN43" s="3">
        <v>22.2160587490274</v>
      </c>
      <c r="AAO43" s="3">
        <v>18.390880887484901</v>
      </c>
      <c r="AAP43" s="3">
        <v>26.714087375019499</v>
      </c>
      <c r="AAQ43" s="3">
        <v>10.4193211670385</v>
      </c>
      <c r="AAR43" s="3">
        <v>29.506408109590499</v>
      </c>
      <c r="AAS43" s="3">
        <v>27.913881786864501</v>
      </c>
      <c r="AAT43" s="3">
        <v>32.325300773431699</v>
      </c>
      <c r="AAU43" s="3">
        <v>13.3975721232226</v>
      </c>
      <c r="AAV43" s="3">
        <v>19.6101737341641</v>
      </c>
      <c r="AAW43" s="3">
        <v>14.9132222944724</v>
      </c>
      <c r="AAX43" s="3">
        <v>11.639311223126199</v>
      </c>
      <c r="AAY43" s="3">
        <v>18.266696741817199</v>
      </c>
      <c r="AAZ43" s="3">
        <v>25.020806929427799</v>
      </c>
      <c r="ABA43" s="3">
        <v>15.693443958870199</v>
      </c>
      <c r="ABB43" s="3">
        <v>18.399747280401101</v>
      </c>
      <c r="ABC43" s="3">
        <v>22.191872204939799</v>
      </c>
      <c r="ABD43" s="3">
        <v>24.344539243866301</v>
      </c>
      <c r="ABE43" s="3">
        <v>36.3110657894917</v>
      </c>
      <c r="ABF43" s="3">
        <v>22.411875562556201</v>
      </c>
      <c r="ABG43" s="3">
        <v>26.755957055486299</v>
      </c>
      <c r="ABH43" s="3">
        <v>19.445298889859799</v>
      </c>
      <c r="ABI43" s="3">
        <v>21.198252322479501</v>
      </c>
      <c r="ABJ43" s="3">
        <v>27.7405921404685</v>
      </c>
      <c r="ABK43" s="3">
        <v>14.938798012905901</v>
      </c>
      <c r="ABL43" s="3">
        <v>24.915235039989</v>
      </c>
      <c r="ABM43" s="3">
        <v>24.0001847241905</v>
      </c>
      <c r="ABN43" s="3">
        <v>20.371443979397998</v>
      </c>
      <c r="ABO43" s="3">
        <v>25.897031791356099</v>
      </c>
      <c r="ABP43" s="3">
        <v>39.067859341391703</v>
      </c>
      <c r="ABQ43" s="3">
        <v>28.210374015681602</v>
      </c>
      <c r="ABR43" s="3">
        <v>18.133810223290698</v>
      </c>
      <c r="ABS43" s="3">
        <v>30.8676793883903</v>
      </c>
      <c r="ABT43" s="3">
        <v>28.206472249554999</v>
      </c>
      <c r="ABU43" s="3">
        <v>17.8749589718553</v>
      </c>
      <c r="ABV43" s="3">
        <v>21.563537343796298</v>
      </c>
      <c r="ABW43" s="3">
        <v>19.3241345272159</v>
      </c>
      <c r="ABX43" s="3">
        <v>35.727596385516001</v>
      </c>
      <c r="ABY43" s="3">
        <v>32.858770331652799</v>
      </c>
      <c r="ABZ43" s="3">
        <v>21.5790150265899</v>
      </c>
      <c r="ACA43" s="3">
        <v>26.248185483970701</v>
      </c>
      <c r="ACB43" s="3">
        <v>9.9731163356241392</v>
      </c>
      <c r="ACC43" s="3">
        <v>24.990101815647499</v>
      </c>
      <c r="ACD43" s="3">
        <v>8.0609050587174007</v>
      </c>
      <c r="ACE43" s="3">
        <v>21.840369244068601</v>
      </c>
      <c r="ACF43" s="3">
        <v>24.091228089080602</v>
      </c>
      <c r="ACG43" s="3">
        <v>23.6708149743266</v>
      </c>
      <c r="ACH43" s="3">
        <v>22.023284510565301</v>
      </c>
      <c r="ACI43" s="3">
        <v>34.403288250711697</v>
      </c>
      <c r="ACJ43" s="3">
        <v>14.89591398009</v>
      </c>
      <c r="ACK43" s="3">
        <v>17.6062619551601</v>
      </c>
      <c r="ACL43" s="3">
        <v>30.741375554090599</v>
      </c>
      <c r="ACM43" s="3">
        <v>21.186060212205</v>
      </c>
      <c r="ACN43" s="3">
        <v>29.029233011967001</v>
      </c>
      <c r="ACO43" s="3">
        <v>26.931255108515099</v>
      </c>
      <c r="ACP43" s="3">
        <v>18.637872304514701</v>
      </c>
      <c r="ACQ43" s="3">
        <v>34.932136836050802</v>
      </c>
      <c r="ACR43" s="3">
        <v>27.147950230829601</v>
      </c>
      <c r="ACS43" s="3">
        <v>21.504047229231301</v>
      </c>
      <c r="ACT43" s="3">
        <v>37.805934250348798</v>
      </c>
      <c r="ACU43" s="3">
        <v>25.850953898791001</v>
      </c>
      <c r="ACV43" s="3">
        <v>32.491106179257699</v>
      </c>
      <c r="ACW43" s="3">
        <v>37.841706583467001</v>
      </c>
      <c r="ACX43" s="3">
        <v>24.842803175958501</v>
      </c>
      <c r="ACY43" s="3">
        <v>39.170406764656697</v>
      </c>
      <c r="ACZ43" s="3">
        <v>38.0271080155104</v>
      </c>
      <c r="ADA43" s="3">
        <v>39.908755981122603</v>
      </c>
      <c r="ADB43" s="3">
        <v>41.319398318067698</v>
      </c>
      <c r="ADC43" s="3">
        <v>34.086461783252901</v>
      </c>
      <c r="ADD43" s="3">
        <v>31.589331488891499</v>
      </c>
      <c r="ADE43" s="3">
        <v>24.5947265245503</v>
      </c>
      <c r="ADF43" s="3">
        <v>22.363422749653001</v>
      </c>
      <c r="ADG43" s="3">
        <v>24.382213422732601</v>
      </c>
      <c r="ADH43" s="3">
        <v>18.599928786855799</v>
      </c>
      <c r="ADI43" s="3">
        <v>20.918067791061699</v>
      </c>
      <c r="ADJ43" s="3">
        <v>10.5983815413678</v>
      </c>
      <c r="ADK43" s="3">
        <v>30.372139473036999</v>
      </c>
      <c r="ADL43" s="3">
        <v>28.092494981753301</v>
      </c>
      <c r="ADM43" s="3">
        <v>28.789585237401699</v>
      </c>
      <c r="ADN43" s="3">
        <v>26.292726886275702</v>
      </c>
      <c r="ADO43" s="3">
        <v>23.192418723587998</v>
      </c>
      <c r="ADP43" s="3">
        <v>33.702528205659199</v>
      </c>
      <c r="ADQ43" s="3">
        <v>34.681933183157902</v>
      </c>
      <c r="ADR43" s="3">
        <v>24.533378099173699</v>
      </c>
      <c r="ADS43" s="3">
        <v>37.161803334722698</v>
      </c>
      <c r="ADT43" s="3">
        <v>29.886044088928301</v>
      </c>
      <c r="ADU43" s="3">
        <v>41.938003454432298</v>
      </c>
      <c r="ADV43" s="3">
        <v>36.824033032723399</v>
      </c>
    </row>
    <row r="44" spans="3:802" x14ac:dyDescent="0.25">
      <c r="C44" s="3">
        <v>0</v>
      </c>
      <c r="D44" s="3">
        <v>-6.6325106452304396</v>
      </c>
      <c r="E44" s="3">
        <v>-10.1097631790753</v>
      </c>
      <c r="F44" s="3">
        <v>-5.3251419034956999</v>
      </c>
      <c r="G44" s="3">
        <v>-9.7529141092530303</v>
      </c>
      <c r="H44" s="3">
        <v>2.6737125953347398</v>
      </c>
      <c r="I44" s="3">
        <v>-6.0326863159737902</v>
      </c>
      <c r="J44" s="3">
        <v>5.0891317674057799</v>
      </c>
      <c r="K44" s="3">
        <v>0.80844326933084099</v>
      </c>
      <c r="L44" s="3">
        <v>-2.8701246496987101</v>
      </c>
      <c r="M44" s="3">
        <v>-11.395489672256801</v>
      </c>
      <c r="N44" s="3">
        <v>6.54534625914952</v>
      </c>
      <c r="O44" s="3">
        <v>4.1290380921060503</v>
      </c>
      <c r="P44" s="3">
        <v>3.7823884763551301</v>
      </c>
      <c r="Q44" s="3">
        <v>6.7162334369482997</v>
      </c>
      <c r="R44" s="3">
        <v>2.58783072968009</v>
      </c>
      <c r="S44" s="3">
        <v>7.05341855555102</v>
      </c>
      <c r="T44" s="3">
        <v>-0.28899901713117299</v>
      </c>
      <c r="U44" s="3">
        <v>6.3675164657843801</v>
      </c>
      <c r="V44" s="3">
        <v>-1.128549350188</v>
      </c>
      <c r="W44" s="3">
        <v>6.1084456564471203</v>
      </c>
      <c r="X44" s="3">
        <v>-3.5694395723620397E-2</v>
      </c>
      <c r="Y44" s="3">
        <v>2.8063938756994</v>
      </c>
      <c r="Z44" s="3">
        <v>5.1962933267593598</v>
      </c>
      <c r="AA44" s="3">
        <v>15.6168675167069</v>
      </c>
      <c r="AB44" s="3">
        <v>3.8844230036758902</v>
      </c>
      <c r="AC44" s="3">
        <v>13.698022156225001</v>
      </c>
      <c r="AD44" s="3">
        <v>4.8055466143386001</v>
      </c>
      <c r="AE44" s="3">
        <v>7.6569644205532699</v>
      </c>
      <c r="AF44" s="3">
        <v>4.57464257198541</v>
      </c>
      <c r="AG44" s="3">
        <v>4.1938540463733096</v>
      </c>
      <c r="AH44" s="3">
        <v>7.2176389769447296</v>
      </c>
      <c r="AI44" s="3">
        <v>7.0945677738300503</v>
      </c>
      <c r="AJ44" s="3">
        <v>9.6337944085290701</v>
      </c>
      <c r="AK44" s="3">
        <v>-21.513832833150701</v>
      </c>
      <c r="AL44" s="3">
        <v>-7.0094347725851902</v>
      </c>
      <c r="AM44" s="3">
        <v>-20.196029099372598</v>
      </c>
      <c r="AN44" s="3">
        <v>9.6771311832261802</v>
      </c>
      <c r="AO44" s="3">
        <v>8.4845371293059899E-2</v>
      </c>
      <c r="AP44" s="3">
        <v>5.3775992596366704</v>
      </c>
      <c r="AQ44" s="3">
        <v>10.8040096284687</v>
      </c>
      <c r="AR44" s="3">
        <v>4.5590754656103103</v>
      </c>
      <c r="AS44" s="3">
        <v>6.0536657704406904</v>
      </c>
      <c r="AT44" s="3">
        <v>2.0624857173283702</v>
      </c>
      <c r="AU44" s="3">
        <v>3.9975475872698198</v>
      </c>
      <c r="AV44" s="3">
        <v>11.914864679686801</v>
      </c>
      <c r="AW44" s="3">
        <v>3.5467187281143802</v>
      </c>
      <c r="AX44" s="3">
        <v>6.6655904961275203</v>
      </c>
      <c r="AY44" s="3">
        <v>3.6116206382413099</v>
      </c>
      <c r="AZ44" s="3">
        <v>1.8265598377462899</v>
      </c>
      <c r="BA44" s="3">
        <v>-6.9140570100563501</v>
      </c>
      <c r="BB44" s="3">
        <v>5.7690489414178003</v>
      </c>
      <c r="BC44" s="3">
        <v>4.5534912568564101</v>
      </c>
      <c r="BD44" s="3">
        <v>5.2190037585684799</v>
      </c>
      <c r="BE44" s="3">
        <v>1.4297184254206501</v>
      </c>
      <c r="BF44" s="3">
        <v>11.0907416102492</v>
      </c>
      <c r="BG44" s="3">
        <v>0.38909816667541403</v>
      </c>
      <c r="BH44" s="3">
        <v>9.2185330774910295</v>
      </c>
      <c r="BI44" s="3">
        <v>9.8478515021332402</v>
      </c>
      <c r="BJ44" s="3">
        <v>7.1643253135321201</v>
      </c>
      <c r="BK44" s="3">
        <v>16.155801920427599</v>
      </c>
      <c r="BL44" s="3">
        <v>13.0601513363774</v>
      </c>
      <c r="BM44" s="3">
        <v>13.727244389619999</v>
      </c>
      <c r="BN44" s="3">
        <v>11.433272908316599</v>
      </c>
      <c r="BO44" s="3">
        <v>5.01936373664799</v>
      </c>
      <c r="BP44" s="3">
        <v>8.5310329861287393</v>
      </c>
      <c r="BQ44" s="3">
        <v>10.343949553540901</v>
      </c>
      <c r="BR44" s="3">
        <v>16.942991229965902</v>
      </c>
      <c r="BS44" s="3">
        <v>4.8612570108855699</v>
      </c>
      <c r="BT44" s="3">
        <v>3.5147595768880602</v>
      </c>
      <c r="BU44" s="3">
        <v>10.008259731011099</v>
      </c>
      <c r="BV44" s="3">
        <v>17.6755382176982</v>
      </c>
      <c r="BW44" s="3">
        <v>18.233670868880498</v>
      </c>
      <c r="BX44" s="3">
        <v>6.2275115128173297</v>
      </c>
      <c r="BY44" s="3">
        <v>2.3621085139899698</v>
      </c>
      <c r="BZ44" s="3">
        <v>4.0982286225514901</v>
      </c>
      <c r="CA44" s="3">
        <v>0.32862225510604398</v>
      </c>
      <c r="CB44" s="3">
        <v>-9.2146515499354091</v>
      </c>
      <c r="CC44" s="3">
        <v>8.9134509861450208</v>
      </c>
      <c r="CD44" s="3">
        <v>4.9321848083981497</v>
      </c>
      <c r="CE44" s="3">
        <v>3.9297480693893201</v>
      </c>
      <c r="CF44" s="3">
        <v>9.9354367518046196</v>
      </c>
      <c r="CG44" s="3">
        <v>7.5619117835264902</v>
      </c>
      <c r="CH44" s="3">
        <v>12.296674056133901</v>
      </c>
      <c r="CI44" s="3">
        <v>11.834386947763599</v>
      </c>
      <c r="CJ44" s="3">
        <v>11.532751069755401</v>
      </c>
      <c r="CK44" s="3">
        <v>9.6799125442864309</v>
      </c>
      <c r="CL44" s="3">
        <v>8.5510093344896596</v>
      </c>
      <c r="CM44" s="3">
        <v>15.6726562558236</v>
      </c>
      <c r="CN44" s="3">
        <v>17.618572764414601</v>
      </c>
      <c r="CO44" s="3">
        <v>14.427291953930199</v>
      </c>
      <c r="CP44" s="3">
        <v>17.267558505303001</v>
      </c>
      <c r="CQ44" s="3">
        <v>8.8073072073179102</v>
      </c>
      <c r="CR44" s="3">
        <v>11.781277001452899</v>
      </c>
      <c r="CS44" s="3">
        <v>12.114278220963399</v>
      </c>
      <c r="CT44" s="3">
        <v>16.040681080475998</v>
      </c>
      <c r="CU44" s="3">
        <v>22.372681310216201</v>
      </c>
      <c r="CV44" s="3">
        <v>17.513440137178101</v>
      </c>
      <c r="CW44" s="3">
        <v>8.1728264067529999</v>
      </c>
      <c r="CX44" s="3">
        <v>12.1761379025137</v>
      </c>
      <c r="CY44" s="3">
        <v>7.7112607051892601</v>
      </c>
      <c r="CZ44" s="3">
        <v>19.699000281424901</v>
      </c>
      <c r="DA44" s="3">
        <v>12.5815534027358</v>
      </c>
      <c r="DB44" s="3">
        <v>11.1266510610822</v>
      </c>
      <c r="DC44" s="3">
        <v>9.7077763402378192</v>
      </c>
      <c r="DD44" s="3">
        <v>16.1323672680432</v>
      </c>
      <c r="DE44" s="3">
        <v>16.613311213559601</v>
      </c>
      <c r="DF44" s="3">
        <v>20.083145512453701</v>
      </c>
      <c r="DG44" s="3">
        <v>15.344108675958701</v>
      </c>
      <c r="DH44" s="3">
        <v>14.5481622775989</v>
      </c>
      <c r="DI44" s="3">
        <v>10.750825378586599</v>
      </c>
      <c r="DJ44" s="3">
        <v>15.047368938974</v>
      </c>
      <c r="DK44" s="3">
        <v>13.0380938013052</v>
      </c>
      <c r="DL44" s="3">
        <v>14.972169518013001</v>
      </c>
      <c r="DM44" s="3">
        <v>10.398862729262</v>
      </c>
      <c r="DN44" s="3">
        <v>14.647913635102499</v>
      </c>
      <c r="DO44" s="3">
        <v>12.0997210129688</v>
      </c>
      <c r="DP44" s="3">
        <v>15.165393286155799</v>
      </c>
      <c r="DQ44" s="3">
        <v>22.3193519486979</v>
      </c>
      <c r="DR44" s="3">
        <v>9.3300443030446392</v>
      </c>
      <c r="DS44" s="3">
        <v>10.3067368263871</v>
      </c>
      <c r="DT44" s="3">
        <v>18.8115659587137</v>
      </c>
      <c r="DU44" s="3">
        <v>20.642862078792898</v>
      </c>
      <c r="DV44" s="3">
        <v>14.5517572989274</v>
      </c>
      <c r="DW44" s="3">
        <v>10.278928128207401</v>
      </c>
      <c r="DX44" s="3">
        <v>10.4648187933632</v>
      </c>
      <c r="DY44" s="3">
        <v>13.8045417304195</v>
      </c>
      <c r="DZ44" s="3">
        <v>13.1408838845226</v>
      </c>
      <c r="EA44" s="3">
        <v>9.7451511353863793</v>
      </c>
      <c r="EB44" s="3">
        <v>13.9855518097808</v>
      </c>
      <c r="EC44" s="3">
        <v>15.9677865240818</v>
      </c>
      <c r="ED44" s="3">
        <v>7.8278680677454204</v>
      </c>
      <c r="EE44" s="3">
        <v>14.7546557129298</v>
      </c>
      <c r="EF44" s="3">
        <v>13.7614382731745</v>
      </c>
      <c r="EG44" s="3">
        <v>16.089007583358999</v>
      </c>
      <c r="EH44" s="3">
        <v>19.065890515297902</v>
      </c>
      <c r="EI44" s="3">
        <v>21.3487937990845</v>
      </c>
      <c r="EJ44" s="3">
        <v>14.7861103025788</v>
      </c>
      <c r="EK44" s="3">
        <v>12.9589968004704</v>
      </c>
      <c r="EL44" s="3">
        <v>-22.315137474807599</v>
      </c>
      <c r="EM44" s="3">
        <v>-3.07624664104637</v>
      </c>
      <c r="EN44" s="3">
        <v>13.653830261546901</v>
      </c>
      <c r="EO44" s="3">
        <v>18.341035229195398</v>
      </c>
      <c r="EP44" s="3">
        <v>14.2178179954693</v>
      </c>
      <c r="EQ44" s="3">
        <v>14.9348682663151</v>
      </c>
      <c r="ER44" s="3">
        <v>17.593388817688201</v>
      </c>
      <c r="ES44" s="3">
        <v>17.5805223125084</v>
      </c>
      <c r="ET44" s="3">
        <v>11.5181205525897</v>
      </c>
      <c r="EU44" s="3">
        <v>8.7972737558195604</v>
      </c>
      <c r="EV44" s="3">
        <v>14.1723441461154</v>
      </c>
      <c r="EW44" s="3">
        <v>16.9899264060078</v>
      </c>
      <c r="EX44" s="3">
        <v>17.422906520134401</v>
      </c>
      <c r="EY44" s="3">
        <v>16.724940028485999</v>
      </c>
      <c r="EZ44" s="3">
        <v>7.0119800237442904</v>
      </c>
      <c r="FA44" s="3">
        <v>20.293365960257699</v>
      </c>
      <c r="FB44" s="3">
        <v>11.5531757072249</v>
      </c>
      <c r="FC44" s="3">
        <v>2.3579588100889199</v>
      </c>
      <c r="FD44" s="3">
        <v>4.5232164714019296</v>
      </c>
      <c r="FE44" s="3">
        <v>7.8820138366249104</v>
      </c>
      <c r="FF44" s="3">
        <v>-1.2538655334561799</v>
      </c>
      <c r="FG44" s="3">
        <v>5.7205812060943</v>
      </c>
      <c r="FH44" s="3">
        <v>7.1402433025555503</v>
      </c>
      <c r="FI44" s="3">
        <v>7.41700835789542</v>
      </c>
      <c r="FJ44" s="3">
        <v>11.788672096688099</v>
      </c>
      <c r="FK44" s="3">
        <v>4.1842219365559599</v>
      </c>
      <c r="FL44" s="3">
        <v>-3.6815533834408098</v>
      </c>
      <c r="FM44" s="3">
        <v>12.417407799812199</v>
      </c>
      <c r="FN44" s="3">
        <v>19.199812892923902</v>
      </c>
      <c r="FO44" s="3">
        <v>5.9328575121602096</v>
      </c>
      <c r="FP44" s="3">
        <v>11.212154283209999</v>
      </c>
      <c r="FQ44" s="3">
        <v>14.961708816301799</v>
      </c>
      <c r="FR44" s="3">
        <v>9.7586308848469301</v>
      </c>
      <c r="FS44" s="3">
        <v>7.4943648736668003</v>
      </c>
      <c r="FT44" s="3">
        <v>4.4323930882956999</v>
      </c>
      <c r="FU44" s="3">
        <v>13.544507453073701</v>
      </c>
      <c r="FV44" s="3">
        <v>16.068916930499899</v>
      </c>
      <c r="FW44" s="3">
        <v>13.8000913814078</v>
      </c>
      <c r="FX44" s="3">
        <v>20.6043865025899</v>
      </c>
      <c r="FY44" s="3">
        <v>1.7606415124924999</v>
      </c>
      <c r="FZ44" s="3">
        <v>0.88179590065047697</v>
      </c>
      <c r="GA44" s="3">
        <v>22.718364102757899</v>
      </c>
      <c r="GB44" s="3">
        <v>26.113588859769301</v>
      </c>
      <c r="GC44" s="3">
        <v>10.8961865106982</v>
      </c>
      <c r="GD44" s="3">
        <v>9.0432928381818005</v>
      </c>
      <c r="GE44" s="3">
        <v>20.918497049652899</v>
      </c>
      <c r="GF44" s="3">
        <v>16.4827367364602</v>
      </c>
      <c r="GG44" s="3">
        <v>20.126168388960799</v>
      </c>
      <c r="GH44" s="3">
        <v>14.958555343372</v>
      </c>
      <c r="GI44" s="3">
        <v>18.847000542659401</v>
      </c>
      <c r="GJ44" s="3">
        <v>13.093969903034001</v>
      </c>
      <c r="GK44" s="3">
        <v>16.924393724582401</v>
      </c>
      <c r="GL44" s="3">
        <v>9.8659668522895192</v>
      </c>
      <c r="GM44" s="3">
        <v>6.3201990553573397</v>
      </c>
      <c r="GN44" s="3">
        <v>11.904748653726401</v>
      </c>
      <c r="GO44" s="3">
        <v>7.52992734101176</v>
      </c>
      <c r="GP44" s="3">
        <v>13.0860976762562</v>
      </c>
      <c r="GQ44" s="3">
        <v>9.0800451729277807</v>
      </c>
      <c r="GR44" s="3">
        <v>0.35657317576161202</v>
      </c>
      <c r="GS44" s="3">
        <v>2.2879558003165199</v>
      </c>
      <c r="GT44" s="3">
        <v>12.1770186529774</v>
      </c>
      <c r="GU44" s="3">
        <v>7.8950854008525102</v>
      </c>
      <c r="GV44" s="3">
        <v>6.4198941000325096</v>
      </c>
      <c r="GW44" s="3">
        <v>0.13757367003904999</v>
      </c>
      <c r="GX44" s="3">
        <v>1.4501007896327001</v>
      </c>
      <c r="GY44" s="3">
        <v>3.0740097305426901</v>
      </c>
      <c r="GZ44" s="3">
        <v>8.1279983135871205</v>
      </c>
      <c r="HA44" s="3">
        <v>10.707668763375001</v>
      </c>
      <c r="HB44" s="3">
        <v>8.4008645873377095</v>
      </c>
      <c r="HC44" s="3">
        <v>13.8952497948735</v>
      </c>
      <c r="HD44" s="3">
        <v>16.1223926609714</v>
      </c>
      <c r="HE44" s="3">
        <v>5.2472305798509398</v>
      </c>
      <c r="HF44" s="3">
        <v>14.089286125547</v>
      </c>
      <c r="HG44" s="3">
        <v>5.5948566228699699</v>
      </c>
      <c r="HH44" s="3">
        <v>9.9500619620357096</v>
      </c>
      <c r="HI44" s="3">
        <v>10.251479418352799</v>
      </c>
      <c r="HJ44" s="3">
        <v>8.9617974680569699</v>
      </c>
      <c r="HK44" s="3">
        <v>6.1150197058739497</v>
      </c>
      <c r="HL44" s="3">
        <v>11.993348240396699</v>
      </c>
      <c r="HM44" s="3">
        <v>5.5411007042870297</v>
      </c>
      <c r="HN44" s="3">
        <v>17.215114242346001</v>
      </c>
      <c r="HO44" s="3">
        <v>22.5867963784309</v>
      </c>
      <c r="HP44" s="3">
        <v>6.3692733628970499</v>
      </c>
      <c r="HQ44" s="3">
        <v>9.2820107974580708</v>
      </c>
      <c r="HR44" s="3">
        <v>11.2367774992296</v>
      </c>
      <c r="HS44" s="3">
        <v>16.950478167288399</v>
      </c>
      <c r="HT44" s="3">
        <v>7.9302697438426497</v>
      </c>
      <c r="HU44" s="3">
        <v>9.8054259503145502</v>
      </c>
      <c r="HV44" s="3">
        <v>10.597065750679</v>
      </c>
      <c r="HW44" s="3">
        <v>12.367720135614</v>
      </c>
      <c r="HX44" s="3">
        <v>12.3638763799832</v>
      </c>
      <c r="HY44" s="3">
        <v>15.0094132294224</v>
      </c>
      <c r="HZ44" s="3">
        <v>18.837522005830898</v>
      </c>
      <c r="IA44" s="3">
        <v>11.291276418086801</v>
      </c>
      <c r="IB44" s="3">
        <v>19.043436310294702</v>
      </c>
      <c r="IC44" s="3">
        <v>8.5194890876596503</v>
      </c>
      <c r="ID44" s="3">
        <v>17.084348158659399</v>
      </c>
      <c r="IE44" s="3">
        <v>13.114153223027699</v>
      </c>
      <c r="IF44" s="3">
        <v>6.85796918628143</v>
      </c>
      <c r="IG44" s="3">
        <v>13.0149288574208</v>
      </c>
      <c r="IH44" s="3">
        <v>3.0221219090704801</v>
      </c>
      <c r="II44" s="3">
        <v>16.238019578945199</v>
      </c>
      <c r="IJ44" s="3">
        <v>15.688206094560799</v>
      </c>
      <c r="IK44" s="3">
        <v>14.032436078519799</v>
      </c>
      <c r="IL44" s="3">
        <v>12.054155518017399</v>
      </c>
      <c r="IM44" s="3">
        <v>6.9548042684598403</v>
      </c>
      <c r="IN44" s="3">
        <v>11.337964841384</v>
      </c>
      <c r="IO44" s="3">
        <v>23.9041070041506</v>
      </c>
      <c r="IP44" s="3">
        <v>17.744566566591502</v>
      </c>
      <c r="IQ44" s="3">
        <v>11.7311629535003</v>
      </c>
      <c r="IR44" s="3">
        <v>-1.35212871980056</v>
      </c>
      <c r="IS44" s="3">
        <v>-7.2981445283457704</v>
      </c>
      <c r="IT44" s="3">
        <v>-3.7531553965592002</v>
      </c>
      <c r="IU44" s="3">
        <v>9.9435320707054604</v>
      </c>
      <c r="IV44" s="3">
        <v>12.509756601949</v>
      </c>
      <c r="IW44" s="3">
        <v>7.42991661185747</v>
      </c>
      <c r="IX44" s="3">
        <v>6.6124060715736999</v>
      </c>
      <c r="IY44" s="3">
        <v>2.68704911866732</v>
      </c>
      <c r="IZ44" s="3">
        <v>23.509567872280499</v>
      </c>
      <c r="JA44" s="3">
        <v>7.14894693003356</v>
      </c>
      <c r="JB44" s="3">
        <v>2.4810793175110502</v>
      </c>
      <c r="JC44" s="3">
        <v>12.834453296973701</v>
      </c>
      <c r="JD44" s="3">
        <v>9.0046517182193799</v>
      </c>
      <c r="JE44" s="3">
        <v>9.51142409459516</v>
      </c>
      <c r="JF44" s="3">
        <v>11.497335009212099</v>
      </c>
      <c r="JG44" s="3">
        <v>1.6196614997393499</v>
      </c>
      <c r="JH44" s="3">
        <v>5.05623328449835</v>
      </c>
      <c r="JI44" s="3">
        <v>8.2093038977272403</v>
      </c>
      <c r="JJ44" s="3">
        <v>16.131386985293801</v>
      </c>
      <c r="JK44" s="3">
        <v>12.5749398377435</v>
      </c>
      <c r="JL44" s="3">
        <v>13.087557603807801</v>
      </c>
      <c r="JM44" s="3">
        <v>9.0042792642467493</v>
      </c>
      <c r="JN44" s="3">
        <v>8.1344483052393795</v>
      </c>
      <c r="JO44" s="3">
        <v>7.8557825554694896</v>
      </c>
      <c r="JP44" s="3">
        <v>17.901099599165999</v>
      </c>
      <c r="JQ44" s="3">
        <v>4.79467979152572</v>
      </c>
      <c r="JR44" s="3">
        <v>13.034839582284301</v>
      </c>
      <c r="JS44" s="3">
        <v>14.6066871476858</v>
      </c>
      <c r="JT44" s="3">
        <v>11.049842411886299</v>
      </c>
      <c r="JU44" s="3">
        <v>17.8770845980725</v>
      </c>
      <c r="JV44" s="3">
        <v>3.0453866283014901</v>
      </c>
      <c r="JW44" s="3">
        <v>9.6893795955670399</v>
      </c>
      <c r="JX44" s="3">
        <v>9.7351685400586003</v>
      </c>
      <c r="JY44" s="3">
        <v>20.496243795280002</v>
      </c>
      <c r="JZ44" s="3">
        <v>14.4166873241657</v>
      </c>
      <c r="KA44" s="3">
        <v>17.396974680593601</v>
      </c>
      <c r="KB44" s="3">
        <v>8.9881335095464294</v>
      </c>
      <c r="KC44" s="3">
        <v>21.792912586399002</v>
      </c>
      <c r="KD44" s="3">
        <v>13.918381069254099</v>
      </c>
      <c r="KE44" s="3">
        <v>12.713356187601599</v>
      </c>
      <c r="KF44" s="3">
        <v>1.6376628520870999</v>
      </c>
      <c r="KG44" s="3">
        <v>12.646769813196601</v>
      </c>
      <c r="KH44" s="3">
        <v>-4.7297739738411302</v>
      </c>
      <c r="KI44" s="3">
        <v>5.3733878420296204</v>
      </c>
      <c r="KJ44" s="3">
        <v>11.2167736892462</v>
      </c>
      <c r="KK44" s="3">
        <v>7.9194269390925198</v>
      </c>
      <c r="KL44" s="3">
        <v>17.061346130109499</v>
      </c>
      <c r="KM44" s="3">
        <v>8.7452036321107602</v>
      </c>
      <c r="KN44" s="3" t="s">
        <v>3</v>
      </c>
      <c r="KO44" s="3">
        <v>12.211647618253901</v>
      </c>
      <c r="KP44" s="3">
        <v>6.4820375272146897</v>
      </c>
      <c r="KQ44" s="3">
        <v>7.1868041151862201</v>
      </c>
      <c r="KR44" s="3">
        <v>13.793078716149999</v>
      </c>
      <c r="KS44" s="3">
        <v>-1.12764422347243</v>
      </c>
      <c r="KT44" s="3">
        <v>8.2643946362709109</v>
      </c>
      <c r="KU44" s="3">
        <v>7.2728825416058402</v>
      </c>
      <c r="KV44" s="3">
        <v>-0.12248255707262801</v>
      </c>
      <c r="KW44" s="3">
        <v>5.8225606831621297</v>
      </c>
      <c r="KX44" s="3">
        <v>8.3854411557878699</v>
      </c>
      <c r="KY44" s="3">
        <v>10.8140568652843</v>
      </c>
      <c r="KZ44" s="3">
        <v>13.5285292072779</v>
      </c>
      <c r="LA44" s="3">
        <v>-2.2594618895104999</v>
      </c>
      <c r="LB44" s="3">
        <v>17.191712860590801</v>
      </c>
      <c r="LC44" s="3">
        <v>7.3582826633457596</v>
      </c>
      <c r="LD44" s="3">
        <v>4.7679517688829396</v>
      </c>
      <c r="LE44" s="3">
        <v>9.6549533328429202</v>
      </c>
      <c r="LF44" s="3">
        <v>-0.51466085119906801</v>
      </c>
      <c r="LG44" s="3">
        <v>1.1422780843412601</v>
      </c>
      <c r="LH44" s="3">
        <v>11.104300157858299</v>
      </c>
      <c r="LI44" s="3">
        <v>1.7858670696739201</v>
      </c>
      <c r="LJ44" s="3">
        <v>-3.6623431183575699</v>
      </c>
      <c r="LK44" s="3">
        <v>-0.46086274804647898</v>
      </c>
      <c r="LL44" s="3">
        <v>-0.72825611600728601</v>
      </c>
      <c r="LM44" s="3">
        <v>13.594971385047099</v>
      </c>
      <c r="LN44" s="3">
        <v>8.46584178175784</v>
      </c>
      <c r="LO44" s="3">
        <v>8.4572647265123102</v>
      </c>
      <c r="LP44" s="3">
        <v>5.8877019504082897</v>
      </c>
      <c r="LQ44" s="3">
        <v>9.29835141867534</v>
      </c>
      <c r="LR44" s="3">
        <v>5.7187673362094298</v>
      </c>
      <c r="LS44" s="3">
        <v>0.67664161588979399</v>
      </c>
      <c r="LT44" s="3">
        <v>2.8800788946545399</v>
      </c>
      <c r="LU44" s="3">
        <v>-5.5714755944961203</v>
      </c>
      <c r="LV44" s="3">
        <v>1.7591105821378501</v>
      </c>
      <c r="LW44" s="3">
        <v>-1.39595798338576</v>
      </c>
      <c r="LX44" s="3">
        <v>-4.7057285612893596</v>
      </c>
      <c r="LY44" s="3">
        <v>-15.971855437601199</v>
      </c>
      <c r="LZ44" s="3">
        <v>-3.4645171466019602</v>
      </c>
      <c r="MA44" s="3">
        <v>-15.9119544762017</v>
      </c>
      <c r="MB44" s="3">
        <v>-2.61200989551</v>
      </c>
      <c r="MC44" s="3" t="s">
        <v>3</v>
      </c>
      <c r="MD44" s="3">
        <v>3.7617848476008402</v>
      </c>
      <c r="ME44" s="3">
        <v>2.0828130533262801</v>
      </c>
      <c r="MF44" s="3">
        <v>18.968697921403098</v>
      </c>
      <c r="MG44" s="3">
        <v>10.5359627457998</v>
      </c>
      <c r="MH44" s="3">
        <v>8.7143341626009807</v>
      </c>
      <c r="MI44" s="3">
        <v>7.2489718354605097</v>
      </c>
      <c r="MJ44" s="3">
        <v>-0.50676684721503296</v>
      </c>
      <c r="MK44" s="3">
        <v>3.3281642327374699</v>
      </c>
      <c r="ML44" s="3">
        <v>0.97799230631662604</v>
      </c>
      <c r="MM44" s="3">
        <v>13.634662490959</v>
      </c>
      <c r="MN44" s="3">
        <v>5.8720618399571602</v>
      </c>
      <c r="MO44" s="3">
        <v>-8.9846419964125008</v>
      </c>
      <c r="MP44" s="3">
        <v>-9.9428655427536192</v>
      </c>
      <c r="MQ44" s="3">
        <v>1.0407850018781899</v>
      </c>
      <c r="MR44" s="3">
        <v>-0.66177085925914803</v>
      </c>
      <c r="MS44" s="3">
        <v>-0.90521255988434601</v>
      </c>
      <c r="MT44" s="3">
        <v>-4.0293278142064803</v>
      </c>
      <c r="MU44" s="3">
        <v>-7.03405459248083</v>
      </c>
      <c r="MV44" s="3">
        <v>-7.2957455729852798</v>
      </c>
      <c r="MW44" s="3">
        <v>-3.5471673019574999</v>
      </c>
      <c r="MX44" s="3">
        <v>1.36013630975399</v>
      </c>
      <c r="MY44" s="3">
        <v>0.212218779781013</v>
      </c>
      <c r="MZ44" s="3">
        <v>5.0327932174971597</v>
      </c>
      <c r="NA44" s="3">
        <v>5.3718115957282802</v>
      </c>
      <c r="NB44" s="3">
        <v>-2.66724237942495</v>
      </c>
      <c r="NC44" s="3">
        <v>3.3502270133310299</v>
      </c>
      <c r="ND44" s="3">
        <v>2.21587715157108</v>
      </c>
      <c r="NE44" s="3">
        <v>1.5189240747699</v>
      </c>
      <c r="NF44" s="3">
        <v>4.3774024970963996</v>
      </c>
      <c r="NG44" s="3">
        <v>-10.445435845398899</v>
      </c>
      <c r="NH44" s="3">
        <v>-2.63196396667069</v>
      </c>
      <c r="NI44" s="3">
        <v>5.1538951419627503</v>
      </c>
      <c r="NJ44" s="3">
        <v>-10.7016675417494</v>
      </c>
      <c r="NK44" s="3">
        <v>-1.6811750227075799</v>
      </c>
      <c r="NL44" s="3">
        <v>-1.9430799710961</v>
      </c>
      <c r="NM44" s="3">
        <v>-12.057704190205801</v>
      </c>
      <c r="NN44" s="3">
        <v>-1.11139754537331</v>
      </c>
      <c r="NO44" s="3">
        <v>-0.76458758912150604</v>
      </c>
      <c r="NP44" s="3">
        <v>9.4900931193565992</v>
      </c>
      <c r="NQ44" s="3">
        <v>12.660787913604601</v>
      </c>
      <c r="NR44" s="3">
        <v>3.6805716738870502</v>
      </c>
      <c r="NS44" s="3">
        <v>-2.8332037739921501</v>
      </c>
      <c r="NT44" s="3">
        <v>8.1852327270949594</v>
      </c>
      <c r="NU44" s="3">
        <v>-8.0265432420912397</v>
      </c>
      <c r="NV44" s="3">
        <v>8.4788525840156694</v>
      </c>
      <c r="NW44" s="3">
        <v>8.6074324167882992</v>
      </c>
      <c r="NX44" s="3">
        <v>16.2173560575987</v>
      </c>
      <c r="NY44" s="3">
        <v>3.0604576494343099</v>
      </c>
      <c r="NZ44" s="3">
        <v>-5.0511852586203396</v>
      </c>
      <c r="OA44" s="3">
        <v>4.0153151194404098</v>
      </c>
      <c r="OB44" s="3">
        <v>-7.1801928944082603</v>
      </c>
      <c r="OC44" s="3">
        <v>8.6422869378796801</v>
      </c>
      <c r="OD44" s="3">
        <v>-0.36530324361953298</v>
      </c>
      <c r="OE44" s="3">
        <v>12.6551134230339</v>
      </c>
      <c r="OF44" s="3">
        <v>4.2433617820646896</v>
      </c>
      <c r="OG44" s="3">
        <v>1.3293605727253699</v>
      </c>
      <c r="OH44" s="3">
        <v>9.7577041530634894</v>
      </c>
      <c r="OI44" s="3">
        <v>-1.45782802215527</v>
      </c>
      <c r="OJ44" s="3">
        <v>4.2578493242617199</v>
      </c>
      <c r="OK44" s="3">
        <v>-12.420436397722201</v>
      </c>
      <c r="OL44" s="3">
        <v>-9.8862824714006994</v>
      </c>
      <c r="OM44" s="3">
        <v>-23.257844381381101</v>
      </c>
      <c r="ON44" s="3">
        <v>4.6834311635772998</v>
      </c>
      <c r="OO44" s="3">
        <v>-2.6822472655974501</v>
      </c>
      <c r="OP44" s="3">
        <v>-34.839817075507298</v>
      </c>
      <c r="OQ44" s="3">
        <v>-18.608470141954299</v>
      </c>
      <c r="OR44" s="3">
        <v>-28.657868750803001</v>
      </c>
      <c r="OS44" s="3" t="s">
        <v>3</v>
      </c>
      <c r="OT44" s="3" t="s">
        <v>3</v>
      </c>
      <c r="OU44" s="3">
        <v>-7.2418485071885899</v>
      </c>
      <c r="OV44" s="3">
        <v>-3.2835966908118301</v>
      </c>
      <c r="OW44" s="3">
        <v>-11.6232104497153</v>
      </c>
      <c r="OX44" s="3">
        <v>-13.183912417936799</v>
      </c>
      <c r="OY44" s="3">
        <v>-1.10848082394076</v>
      </c>
      <c r="OZ44" s="3" t="s">
        <v>3</v>
      </c>
      <c r="PA44" s="3">
        <v>-5.1141543803451501</v>
      </c>
      <c r="PB44" s="3">
        <v>-21.5009172453939</v>
      </c>
      <c r="PC44" s="3">
        <v>-34.368015007766701</v>
      </c>
      <c r="PD44" s="3">
        <v>-11.4963617380676</v>
      </c>
      <c r="PE44" s="3">
        <v>-21.063315298381301</v>
      </c>
      <c r="PF44" s="3" t="s">
        <v>3</v>
      </c>
      <c r="PG44" s="3">
        <v>-29.651063249349502</v>
      </c>
      <c r="PH44" s="3">
        <v>-21.417451111236399</v>
      </c>
      <c r="PI44" s="3">
        <v>-17.515703896495999</v>
      </c>
      <c r="PJ44" s="3">
        <v>-33.099832972204801</v>
      </c>
      <c r="PK44" s="3">
        <v>-35.934335297335799</v>
      </c>
      <c r="PL44" s="3" t="s">
        <v>3</v>
      </c>
      <c r="PM44" s="3" t="s">
        <v>3</v>
      </c>
      <c r="PN44" s="3">
        <v>2.4890622351096301</v>
      </c>
      <c r="PO44" s="3">
        <v>-2.7612234415726999</v>
      </c>
      <c r="PP44" s="3">
        <v>-30.706333847430098</v>
      </c>
      <c r="PQ44" s="3">
        <v>-22.661044391050801</v>
      </c>
      <c r="PR44" s="3">
        <v>-18.015912958384401</v>
      </c>
      <c r="PS44" s="3">
        <v>3.82287352824435</v>
      </c>
      <c r="PT44" s="3">
        <v>-12.938983825743099</v>
      </c>
      <c r="PU44" s="3">
        <v>-21.891837436366199</v>
      </c>
      <c r="PV44" s="3">
        <v>-35.923303261765497</v>
      </c>
      <c r="PW44" s="3">
        <v>-21.996395604983</v>
      </c>
      <c r="PX44" s="3">
        <v>-10.567600499775899</v>
      </c>
      <c r="PY44" s="3">
        <v>-1.3819353278134101</v>
      </c>
      <c r="PZ44" s="3">
        <v>-12.4564475425331</v>
      </c>
      <c r="QA44" s="3">
        <v>-1.0019512199949101</v>
      </c>
      <c r="QB44" s="3">
        <v>1.34642300712588</v>
      </c>
      <c r="QC44" s="3">
        <v>-16.056633204627399</v>
      </c>
      <c r="QD44" s="3" t="s">
        <v>3</v>
      </c>
      <c r="QE44" s="3">
        <v>-32.331177892769503</v>
      </c>
      <c r="QF44" s="3">
        <v>-35.671325382192599</v>
      </c>
      <c r="QG44" s="3">
        <v>-43.941714457012097</v>
      </c>
      <c r="QH44" s="3">
        <v>-15.6440590847729</v>
      </c>
      <c r="QI44" s="3">
        <v>2.2306137711277101</v>
      </c>
      <c r="QJ44" s="3">
        <v>1.22574023136406</v>
      </c>
      <c r="QK44" s="3">
        <v>-13.767587455186</v>
      </c>
      <c r="QL44" s="3" t="s">
        <v>3</v>
      </c>
      <c r="QM44" s="3">
        <v>-12.366478705893799</v>
      </c>
      <c r="QN44" s="3">
        <v>-7.8042874670079501</v>
      </c>
      <c r="QO44" s="3">
        <v>-9.2642891970550902</v>
      </c>
      <c r="QP44" s="3">
        <v>-17.969347601098701</v>
      </c>
      <c r="QQ44" s="3">
        <v>-33.339735556853498</v>
      </c>
      <c r="QR44" s="3">
        <v>-23.8636625409248</v>
      </c>
      <c r="QS44" s="3">
        <v>-35.205731864236903</v>
      </c>
      <c r="QT44" s="3" t="s">
        <v>3</v>
      </c>
      <c r="QU44" s="3" t="s">
        <v>3</v>
      </c>
      <c r="QV44" s="3">
        <v>-14.5854717322993</v>
      </c>
      <c r="QW44" s="3">
        <v>-0.17582032733477401</v>
      </c>
      <c r="QX44" s="3">
        <v>11.3074065731711</v>
      </c>
      <c r="QY44" s="3" t="s">
        <v>3</v>
      </c>
      <c r="QZ44" s="3">
        <v>-0.27499051363247201</v>
      </c>
      <c r="RA44" s="3">
        <v>11.4976348153681</v>
      </c>
      <c r="RB44" s="3">
        <v>-3.9283843309149198</v>
      </c>
      <c r="RC44" s="3">
        <v>4.04153634518042</v>
      </c>
      <c r="RD44" s="3">
        <v>6.2575657192525096</v>
      </c>
      <c r="RE44" s="3">
        <v>5.4702706348525103</v>
      </c>
      <c r="RF44" s="3">
        <v>11.142220585044999</v>
      </c>
      <c r="RG44" s="3">
        <v>-15.9829839019311</v>
      </c>
      <c r="RH44" s="3">
        <v>-3.4016651198266699</v>
      </c>
      <c r="RI44" s="3">
        <v>2.1058570862026702</v>
      </c>
      <c r="RJ44" s="3">
        <v>-4.7232840246337302</v>
      </c>
      <c r="RK44" s="3">
        <v>-6.4199259644399804</v>
      </c>
      <c r="RL44" s="3">
        <v>-8.2646766562809795</v>
      </c>
      <c r="RM44" s="3">
        <v>-0.82138023783920899</v>
      </c>
      <c r="RN44" s="3">
        <v>-13.834578391483999</v>
      </c>
      <c r="RO44" s="3">
        <v>-9.1438583490089496</v>
      </c>
      <c r="RP44" s="3">
        <v>-0.28150429528474602</v>
      </c>
      <c r="RQ44" s="3" t="s">
        <v>3</v>
      </c>
      <c r="RR44" s="3" t="s">
        <v>3</v>
      </c>
      <c r="RS44" s="3" t="s">
        <v>3</v>
      </c>
      <c r="RT44" s="3">
        <v>-3.7937155211153302</v>
      </c>
      <c r="RU44" s="3">
        <v>5.4664326569230202</v>
      </c>
      <c r="RV44" s="3">
        <v>4.0906327463530703</v>
      </c>
      <c r="RW44" s="3">
        <v>8.2379263935636402</v>
      </c>
      <c r="RX44" s="3">
        <v>1.9050792345543399</v>
      </c>
      <c r="RY44" s="3">
        <v>0.48677162306844901</v>
      </c>
      <c r="RZ44" s="3">
        <v>-1.4535854076028401</v>
      </c>
      <c r="SA44" s="3">
        <v>-4.8944478929570296</v>
      </c>
      <c r="SB44" s="3" t="s">
        <v>3</v>
      </c>
      <c r="SC44" s="3">
        <v>-3.2529515736483099E-2</v>
      </c>
      <c r="SD44" s="3">
        <v>7.1283551946110304</v>
      </c>
      <c r="SE44" s="3">
        <v>6.5606963968799601</v>
      </c>
      <c r="SF44" s="3">
        <v>8.8779194438484996</v>
      </c>
      <c r="SG44" s="3">
        <v>7.9010097169325801</v>
      </c>
      <c r="SH44" s="3">
        <v>-3.3439277421095102</v>
      </c>
      <c r="SI44" s="3">
        <v>10.7589606311208</v>
      </c>
      <c r="SJ44" s="3">
        <v>0.37555697697843399</v>
      </c>
      <c r="SK44" s="3">
        <v>7.1023347612726297</v>
      </c>
      <c r="SL44" s="3">
        <v>6.7446740858233598</v>
      </c>
      <c r="SM44" s="3">
        <v>2.6225460503064602</v>
      </c>
      <c r="SN44" s="3">
        <v>0.40526387019810201</v>
      </c>
      <c r="SO44" s="3">
        <v>6.3867623941330001</v>
      </c>
      <c r="SP44" s="3">
        <v>10.892296775498201</v>
      </c>
      <c r="SQ44" s="3">
        <v>5.55128799157331</v>
      </c>
      <c r="SR44" s="3">
        <v>0.268561573492066</v>
      </c>
      <c r="SS44" s="3">
        <v>-12.8504453096419</v>
      </c>
      <c r="ST44" s="3">
        <v>-19.1134157118796</v>
      </c>
      <c r="SU44" s="3">
        <v>1.5411800965531199</v>
      </c>
      <c r="SV44" s="3">
        <v>-11.7328641343329</v>
      </c>
      <c r="SW44" s="3">
        <v>2.2473270265465999</v>
      </c>
      <c r="SX44" s="3">
        <v>6.3351176140277801</v>
      </c>
      <c r="SY44" s="3">
        <v>8.8046987912529193</v>
      </c>
      <c r="SZ44" s="3">
        <v>6.5440365429040002</v>
      </c>
      <c r="TA44" s="3">
        <v>-0.480603343884694</v>
      </c>
      <c r="TB44" s="3">
        <v>-7.6565900014612396</v>
      </c>
      <c r="TC44" s="3">
        <v>-1.0784958375282401</v>
      </c>
      <c r="TD44" s="3">
        <v>2.93332018866775</v>
      </c>
      <c r="TE44" s="3">
        <v>-13.424928169984</v>
      </c>
      <c r="TF44" s="3">
        <v>2.6969506484128098</v>
      </c>
      <c r="TG44" s="3">
        <v>3.2025072796182901</v>
      </c>
      <c r="TH44" s="3">
        <v>0.136781168003724</v>
      </c>
      <c r="TI44" s="3">
        <v>10.022866388688</v>
      </c>
      <c r="TJ44" s="3">
        <v>9.8133591806541496</v>
      </c>
      <c r="TK44" s="3">
        <v>10.8812790923836</v>
      </c>
      <c r="TL44" s="3">
        <v>-5.1412763287622401</v>
      </c>
      <c r="TM44" s="3">
        <v>0.11435738882463301</v>
      </c>
      <c r="TN44" s="3">
        <v>-2.7255231673776201</v>
      </c>
      <c r="TO44" s="3">
        <v>-2.28390613199082</v>
      </c>
      <c r="TP44" s="3">
        <v>-1.97565084653638</v>
      </c>
      <c r="TQ44" s="3">
        <v>-0.101936642924809</v>
      </c>
      <c r="TR44" s="3">
        <v>12.9839227328233</v>
      </c>
      <c r="TS44" s="3">
        <v>7.6970975486746402</v>
      </c>
      <c r="TT44" s="3">
        <v>-8.7660237185546297</v>
      </c>
      <c r="TU44" s="3">
        <v>9.4899741253746299</v>
      </c>
      <c r="TV44" s="3">
        <v>-8.1078310230007808</v>
      </c>
      <c r="TW44" s="3">
        <v>8.6934827242189705</v>
      </c>
      <c r="TX44" s="3">
        <v>4.5239952842625302</v>
      </c>
      <c r="TY44" s="3">
        <v>4.5135128814504899</v>
      </c>
      <c r="TZ44" s="3">
        <v>4.43847710373106</v>
      </c>
      <c r="UA44" s="3">
        <v>1.1679172686516801</v>
      </c>
      <c r="UB44" s="3">
        <v>7.4305958116564996</v>
      </c>
      <c r="UC44" s="3">
        <v>-5.9738412970847596</v>
      </c>
      <c r="UD44" s="3">
        <v>-1.64990485917457</v>
      </c>
      <c r="UE44" s="3">
        <v>7.2375894913129803</v>
      </c>
      <c r="UF44" s="3">
        <v>-0.42584478902051398</v>
      </c>
      <c r="UG44" s="3">
        <v>-6.7627584847904503</v>
      </c>
      <c r="UH44" s="3">
        <v>8.0366646038384708</v>
      </c>
      <c r="UI44" s="3">
        <v>9.1310526332534003</v>
      </c>
      <c r="UJ44" s="3">
        <v>6.2947341827163301</v>
      </c>
      <c r="UK44" s="3">
        <v>1.12936171890615</v>
      </c>
      <c r="UL44" s="3">
        <v>18.532377028263799</v>
      </c>
      <c r="UM44" s="3">
        <v>4.6296457429586804</v>
      </c>
      <c r="UN44" s="3">
        <v>2.6800785220703802</v>
      </c>
      <c r="UO44" s="3">
        <v>0.37318267389298798</v>
      </c>
      <c r="UP44" s="3">
        <v>10.9049784228676</v>
      </c>
      <c r="UQ44" s="3">
        <v>2.1542354566881898</v>
      </c>
      <c r="UR44" s="3">
        <v>10.8913658681318</v>
      </c>
      <c r="US44" s="3">
        <v>12.7737120295818</v>
      </c>
      <c r="UT44" s="3">
        <v>3.5009733976556801</v>
      </c>
      <c r="UU44" s="3">
        <v>-1.3879099396805299</v>
      </c>
      <c r="UV44" s="3">
        <v>9.8923346224109991</v>
      </c>
      <c r="UW44" s="3">
        <v>3.9580001857581601</v>
      </c>
      <c r="UX44" s="3">
        <v>7.0410054861625602</v>
      </c>
      <c r="UY44" s="3">
        <v>16.7302073021064</v>
      </c>
      <c r="UZ44" s="3">
        <v>-2.3912115836966401</v>
      </c>
      <c r="VA44" s="3">
        <v>-1.7729396745632999</v>
      </c>
      <c r="VB44" s="3">
        <v>-2.1378916567009298</v>
      </c>
      <c r="VC44" s="3">
        <v>-5.2416144789059702</v>
      </c>
      <c r="VD44" s="3" t="s">
        <v>3</v>
      </c>
      <c r="VE44" s="3">
        <v>-7.0341423199436397</v>
      </c>
      <c r="VF44" s="3">
        <v>-6.7381708876179101</v>
      </c>
      <c r="VG44" s="3">
        <v>-17.986641197224099</v>
      </c>
      <c r="VH44" s="3">
        <v>-13.5614505208836</v>
      </c>
      <c r="VI44" s="3">
        <v>-34.497713874140103</v>
      </c>
      <c r="VJ44" s="3">
        <v>-26.8912509317339</v>
      </c>
      <c r="VK44" s="3">
        <v>-12.8750282997916</v>
      </c>
      <c r="VL44" s="3" t="s">
        <v>3</v>
      </c>
      <c r="VM44" s="3">
        <v>-26.170230203798798</v>
      </c>
      <c r="VN44" s="3">
        <v>-29.681115017890701</v>
      </c>
      <c r="VO44" s="3">
        <v>-22.237955872963699</v>
      </c>
      <c r="VP44" s="3">
        <v>-19.927893982083098</v>
      </c>
      <c r="VQ44" s="3">
        <v>-16.811043000821901</v>
      </c>
      <c r="VR44" s="3">
        <v>-23.165784991537599</v>
      </c>
      <c r="VS44" s="3">
        <v>-18.0264794631609</v>
      </c>
      <c r="VT44" s="3">
        <v>11.043275826735499</v>
      </c>
      <c r="VU44" s="3">
        <v>2.4230531877636099</v>
      </c>
      <c r="VV44" s="3">
        <v>-1.6260660996549601</v>
      </c>
      <c r="VW44" s="3">
        <v>5.9418953515943302</v>
      </c>
      <c r="VX44" s="3">
        <v>8.5780784162084291</v>
      </c>
      <c r="VY44" s="3">
        <v>9.6280559749658003</v>
      </c>
      <c r="VZ44" s="3">
        <v>-6.4270763213698698</v>
      </c>
      <c r="WA44" s="3">
        <v>-3.8196683445180502</v>
      </c>
      <c r="WB44" s="3">
        <v>-2.0513409378699801</v>
      </c>
      <c r="WC44" s="3">
        <v>4.58363077520863</v>
      </c>
      <c r="WD44" s="6">
        <v>2.4096888658091302</v>
      </c>
      <c r="WE44" s="3">
        <v>1.3115342477763601</v>
      </c>
      <c r="WF44" s="3">
        <v>11.6186193380024</v>
      </c>
      <c r="WG44" s="3">
        <v>6.91605293996958</v>
      </c>
      <c r="WH44" s="3">
        <v>1.9161278644761199</v>
      </c>
      <c r="WI44" s="3">
        <v>-1.7133135310027701</v>
      </c>
      <c r="WJ44" s="3">
        <v>0.70502082450287096</v>
      </c>
      <c r="WK44" s="3">
        <v>-2.0209866236455998</v>
      </c>
      <c r="WL44" s="3">
        <v>10.025834059503801</v>
      </c>
      <c r="WM44" s="3">
        <v>19.6722195944023</v>
      </c>
      <c r="WN44" s="3">
        <v>19.038812709701599</v>
      </c>
      <c r="WO44" s="3">
        <v>17.862621749147898</v>
      </c>
      <c r="WP44" s="3">
        <v>7.0903999172296901</v>
      </c>
      <c r="WQ44" s="3">
        <v>14.4746716192089</v>
      </c>
      <c r="WR44" s="3">
        <v>5.6209412348033601</v>
      </c>
      <c r="WS44" s="3">
        <v>11.7748562797844</v>
      </c>
      <c r="WT44" s="3">
        <v>9.2891952077777393</v>
      </c>
      <c r="WU44" s="3">
        <v>6.8076164363295701</v>
      </c>
      <c r="WV44" s="3">
        <v>6.6928490864229397</v>
      </c>
      <c r="WW44" s="3">
        <v>15.479441286731699</v>
      </c>
      <c r="WX44" s="3">
        <v>5.3644979094997103</v>
      </c>
      <c r="WY44" s="3">
        <v>5.0027198880345098</v>
      </c>
      <c r="WZ44" s="3">
        <v>2.5395944544214402</v>
      </c>
      <c r="XA44" s="3">
        <v>8.7914151496027806</v>
      </c>
      <c r="XB44" s="3">
        <v>9.5885697687709808</v>
      </c>
      <c r="XC44" s="3">
        <v>8.6891268319148001</v>
      </c>
      <c r="XD44" s="3">
        <v>12.274455606897201</v>
      </c>
      <c r="XE44" s="3">
        <v>10.6864372076236</v>
      </c>
      <c r="XF44" s="3">
        <v>22.0875292763297</v>
      </c>
      <c r="XG44" s="3">
        <v>15.646816566368299</v>
      </c>
      <c r="XH44" s="3">
        <v>11.3188594430218</v>
      </c>
      <c r="XI44" s="3">
        <v>6.8341423565861996</v>
      </c>
      <c r="XJ44" s="3">
        <v>26.3403120470083</v>
      </c>
      <c r="XK44" s="3">
        <v>15.876956977526</v>
      </c>
      <c r="XL44" s="3">
        <v>12.0300887552382</v>
      </c>
      <c r="XM44" s="3">
        <v>22.2862052731377</v>
      </c>
      <c r="XN44" s="3">
        <v>13.455986052213399</v>
      </c>
      <c r="XO44" s="3">
        <v>14.8470978225171</v>
      </c>
      <c r="XP44" s="3">
        <v>21.722119644363701</v>
      </c>
      <c r="XQ44" s="3">
        <v>11.909039028404599</v>
      </c>
      <c r="XR44" s="3">
        <v>12.4620693805846</v>
      </c>
      <c r="XS44" s="3">
        <v>10.047618174441499</v>
      </c>
      <c r="XT44" s="3">
        <v>10.2312823922001</v>
      </c>
      <c r="XU44" s="3">
        <v>10.1227738086179</v>
      </c>
      <c r="XV44" s="3">
        <v>17.1968754501444</v>
      </c>
      <c r="XW44" s="3">
        <v>6.2732671666841497</v>
      </c>
      <c r="XX44" s="3">
        <v>4.3137520167784098</v>
      </c>
      <c r="XY44" s="3">
        <v>3.7079173085769601</v>
      </c>
      <c r="XZ44" s="3">
        <v>15.6984685755521</v>
      </c>
      <c r="YA44" s="3">
        <v>10.5407966864047</v>
      </c>
      <c r="YB44" s="3">
        <v>11.146190744261499</v>
      </c>
      <c r="YC44" s="3">
        <v>20.7945743796339</v>
      </c>
      <c r="YD44" s="3">
        <v>10.176031537187701</v>
      </c>
      <c r="YE44" s="3">
        <v>16.669353044796399</v>
      </c>
      <c r="YF44" s="3">
        <v>13.771170973655</v>
      </c>
      <c r="YG44" s="3">
        <v>2.3414700966443198</v>
      </c>
      <c r="YH44" s="3">
        <v>11.0750215227757</v>
      </c>
      <c r="YI44" s="3">
        <v>7.93451466448139</v>
      </c>
      <c r="YJ44" s="3">
        <v>-19.677481761853301</v>
      </c>
      <c r="YK44" s="3">
        <v>-2.4792454973217</v>
      </c>
      <c r="YL44" s="3">
        <v>2.9298206191026299</v>
      </c>
      <c r="YM44" s="3" t="s">
        <v>3</v>
      </c>
      <c r="YN44" s="3">
        <v>-7.9766677629457101</v>
      </c>
      <c r="YO44" s="3">
        <v>3.2087579772671102</v>
      </c>
      <c r="YP44" s="3" t="s">
        <v>3</v>
      </c>
      <c r="YQ44" s="3">
        <v>1.5688686449549301</v>
      </c>
      <c r="YR44" s="3">
        <v>-2.9679950960338899</v>
      </c>
      <c r="YS44" s="3">
        <v>-0.34658265652512699</v>
      </c>
      <c r="YT44" s="3">
        <v>21.193039859631298</v>
      </c>
      <c r="YU44" s="3">
        <v>5.5441277100353901</v>
      </c>
      <c r="YV44" s="3">
        <v>6.9849262494075202</v>
      </c>
      <c r="YW44" s="3">
        <v>8.2508761841848202</v>
      </c>
      <c r="YX44" s="3">
        <v>8.6676966742486794</v>
      </c>
      <c r="YY44" s="3">
        <v>13.6317716020069</v>
      </c>
      <c r="YZ44" s="3">
        <v>9.3714140847460001</v>
      </c>
      <c r="ZA44" s="3">
        <v>6.2335161977034401</v>
      </c>
      <c r="ZB44" s="3">
        <v>5.9235518091829</v>
      </c>
      <c r="ZC44" s="3">
        <v>12.274757629260501</v>
      </c>
      <c r="ZD44" s="3">
        <v>1.10497001483407</v>
      </c>
      <c r="ZE44" s="3">
        <v>2.1776127835991899</v>
      </c>
      <c r="ZF44" s="3">
        <v>12.330823486416801</v>
      </c>
      <c r="ZG44" s="3">
        <v>5.07002042865133</v>
      </c>
      <c r="ZH44" s="3">
        <v>9.1200312701253097</v>
      </c>
      <c r="ZI44" s="3">
        <v>6.3245198452945104</v>
      </c>
      <c r="ZJ44" s="3">
        <v>13.170875800205</v>
      </c>
      <c r="ZK44" s="3">
        <v>12.6676448914332</v>
      </c>
      <c r="ZL44" s="3">
        <v>15.8758606529634</v>
      </c>
      <c r="ZM44" s="3">
        <v>19.204538040156699</v>
      </c>
      <c r="ZN44" s="3">
        <v>15.891917404961999</v>
      </c>
      <c r="ZO44" s="3">
        <v>20.8459843923244</v>
      </c>
      <c r="ZP44" s="3">
        <v>10.804292509636801</v>
      </c>
      <c r="ZQ44" s="3">
        <v>1.9522649305145301</v>
      </c>
      <c r="ZR44" s="3">
        <v>12.9511824921992</v>
      </c>
      <c r="ZS44" s="3">
        <v>3.1518396242367199</v>
      </c>
      <c r="ZT44" s="3">
        <v>13.447293642746899</v>
      </c>
      <c r="ZU44" s="3">
        <v>7.8767303956711601</v>
      </c>
      <c r="ZV44" s="3">
        <v>5.4373702230880401</v>
      </c>
      <c r="ZW44" s="3">
        <v>0.88795094237989203</v>
      </c>
      <c r="ZX44" s="3">
        <v>7.7354693390685698</v>
      </c>
      <c r="ZY44" s="3">
        <v>9.0351141948131097</v>
      </c>
      <c r="ZZ44" s="3">
        <v>2.5317702052979398</v>
      </c>
      <c r="AAA44" s="3">
        <v>4.8211292719688297</v>
      </c>
      <c r="AAB44" s="3">
        <v>-1.7511512489211001</v>
      </c>
      <c r="AAC44" s="3">
        <v>-18.839431482767299</v>
      </c>
      <c r="AAD44" s="3">
        <v>-3.1050921461071499</v>
      </c>
      <c r="AAE44" s="3">
        <v>5.4307505785900201</v>
      </c>
      <c r="AAF44" s="3">
        <v>8.1074776221109897</v>
      </c>
      <c r="AAG44" s="3">
        <v>-7.5715981951896101</v>
      </c>
      <c r="AAH44" s="3">
        <v>11.098991953652201</v>
      </c>
      <c r="AAI44" s="3">
        <v>9.4832456035175294</v>
      </c>
      <c r="AAJ44" s="3">
        <v>3.1449440746041302</v>
      </c>
      <c r="AAK44" s="3">
        <v>8.5640364367703796</v>
      </c>
      <c r="AAL44" s="3">
        <v>1.8116959993229</v>
      </c>
      <c r="AAM44" s="3">
        <v>13.920809493042499</v>
      </c>
      <c r="AAN44" s="3">
        <v>6.1056922656480896</v>
      </c>
      <c r="AAO44" s="3">
        <v>8.0414091776657095</v>
      </c>
      <c r="AAP44" s="3">
        <v>2.2337848059521801</v>
      </c>
      <c r="AAQ44" s="3">
        <v>1.30768654915559</v>
      </c>
      <c r="AAR44" s="3">
        <v>-7.60168971969241</v>
      </c>
      <c r="AAS44" s="3">
        <v>-4.1946943128124303</v>
      </c>
      <c r="AAT44" s="3">
        <v>1.0107653253919</v>
      </c>
      <c r="AAU44" s="3">
        <v>0.26359235996381303</v>
      </c>
      <c r="AAV44" s="3">
        <v>8.0227945690223805</v>
      </c>
      <c r="AAW44" s="3">
        <v>-1.0430093577871</v>
      </c>
      <c r="AAX44" s="3">
        <v>5.0652544986873496</v>
      </c>
      <c r="AAY44" s="3">
        <v>3.6916107280960699</v>
      </c>
      <c r="AAZ44" s="3">
        <v>8.9753305712685307</v>
      </c>
      <c r="ABA44" s="3">
        <v>-1.2559558589826401</v>
      </c>
      <c r="ABB44" s="3">
        <v>-2.47046923401737</v>
      </c>
      <c r="ABC44" s="3">
        <v>-7.0575064352726704</v>
      </c>
      <c r="ABD44" s="3">
        <v>-6.8158411896426996</v>
      </c>
      <c r="ABE44" s="3">
        <v>-4.01339504462194</v>
      </c>
      <c r="ABF44" s="3">
        <v>-6.8356817294812497</v>
      </c>
      <c r="ABG44" s="3">
        <v>5.2596309506104202</v>
      </c>
      <c r="ABH44" s="3">
        <v>-4.8292677568760798</v>
      </c>
      <c r="ABI44" s="3">
        <v>-22.464129898614999</v>
      </c>
      <c r="ABJ44" s="3">
        <v>-11.4723293205326</v>
      </c>
      <c r="ABK44" s="3">
        <v>-3.4879941308225</v>
      </c>
      <c r="ABL44" s="3">
        <v>-6.1513718625510601</v>
      </c>
      <c r="ABM44" s="3">
        <v>-11.012980186199499</v>
      </c>
      <c r="ABN44" s="3">
        <v>0.20710264613891</v>
      </c>
      <c r="ABO44" s="3">
        <v>14.406373388514</v>
      </c>
      <c r="ABP44" s="3">
        <v>-18.582560345836601</v>
      </c>
      <c r="ABQ44" s="3">
        <v>-16.496939104371801</v>
      </c>
      <c r="ABR44" s="3">
        <v>3.3973245550090301</v>
      </c>
      <c r="ABS44" s="3">
        <v>0.54500112920465305</v>
      </c>
      <c r="ABT44" s="3">
        <v>5.9550083475194304</v>
      </c>
      <c r="ABU44" s="3">
        <v>-0.63917585340195204</v>
      </c>
      <c r="ABV44" s="3">
        <v>4.3595145016525096</v>
      </c>
      <c r="ABW44" s="3">
        <v>-7.7616956675696196</v>
      </c>
      <c r="ABX44" s="3">
        <v>-9.7038977588626398</v>
      </c>
      <c r="ABY44" s="3">
        <v>-9.6764467892796198</v>
      </c>
      <c r="ABZ44" s="3">
        <v>9.7941678890952399</v>
      </c>
      <c r="ACA44" s="3">
        <v>5.1006798655166996</v>
      </c>
      <c r="ACB44" s="3">
        <v>3.4351894353832799</v>
      </c>
      <c r="ACC44" s="3">
        <v>-0.64089810880713205</v>
      </c>
      <c r="ACD44" s="3">
        <v>5.2943232432827498</v>
      </c>
      <c r="ACE44" s="3">
        <v>-1.1973157381082999</v>
      </c>
      <c r="ACF44" s="3">
        <v>7.35792473430147</v>
      </c>
      <c r="ACG44" s="3">
        <v>7.5909514932085402</v>
      </c>
      <c r="ACH44" s="3">
        <v>6.9100962890650299</v>
      </c>
      <c r="ACI44" s="3">
        <v>-2.6621623166187498</v>
      </c>
      <c r="ACJ44" s="3">
        <v>-0.31140677888160101</v>
      </c>
      <c r="ACK44" s="3">
        <v>2.6580157987467898</v>
      </c>
      <c r="ACL44" s="3">
        <v>7.6819140713938703</v>
      </c>
      <c r="ACM44" s="3">
        <v>10.4154675026997</v>
      </c>
      <c r="ACN44" s="3">
        <v>6.7422737745694397</v>
      </c>
      <c r="ACO44" s="3">
        <v>-2.0085419225011099</v>
      </c>
      <c r="ACP44" s="3">
        <v>7.20996989289302</v>
      </c>
      <c r="ACQ44" s="3">
        <v>10.8515821254981</v>
      </c>
      <c r="ACR44" s="3">
        <v>7.4049558092681904</v>
      </c>
      <c r="ACS44" s="3">
        <v>2.2276849246273702</v>
      </c>
      <c r="ACT44" s="3">
        <v>21.444505749568499</v>
      </c>
      <c r="ACU44" s="3">
        <v>8.5030891036591907</v>
      </c>
      <c r="ACV44" s="3">
        <v>9.9679695004429298</v>
      </c>
      <c r="ACW44" s="3">
        <v>6.0704615460630897</v>
      </c>
      <c r="ACX44" s="3">
        <v>-5.5769045700844204</v>
      </c>
      <c r="ACY44" s="3">
        <v>-8.8266031868299102</v>
      </c>
      <c r="ACZ44" s="3">
        <v>4.8702952682656999</v>
      </c>
      <c r="ADA44" s="3">
        <v>9.7283912603552096</v>
      </c>
      <c r="ADB44" s="3">
        <v>3.3022011806891398</v>
      </c>
      <c r="ADC44" s="3">
        <v>3.9119420694504798</v>
      </c>
      <c r="ADD44" s="3">
        <v>0.93720821651192099</v>
      </c>
      <c r="ADE44" s="3">
        <v>11.033813540582701</v>
      </c>
      <c r="ADF44" s="3">
        <v>2.8228918040016699</v>
      </c>
      <c r="ADG44" s="3">
        <v>15.847638575641399</v>
      </c>
      <c r="ADH44" s="3">
        <v>16.2136429830542</v>
      </c>
      <c r="ADI44" s="3">
        <v>14.9449560643558</v>
      </c>
      <c r="ADJ44" s="3">
        <v>9.0631074880925802</v>
      </c>
      <c r="ADK44" s="3">
        <v>15.4573405497667</v>
      </c>
      <c r="ADL44" s="3">
        <v>7.3794321686082203</v>
      </c>
      <c r="ADM44" s="3">
        <v>5.5162407663092896</v>
      </c>
      <c r="ADN44" s="3">
        <v>7.2645142223312904</v>
      </c>
      <c r="ADO44" s="3">
        <v>16.446198979215101</v>
      </c>
      <c r="ADP44" s="3">
        <v>7.8000317975981899</v>
      </c>
      <c r="ADQ44" s="3">
        <v>9.9592599951747403</v>
      </c>
      <c r="ADR44" s="3">
        <v>12.491668218792601</v>
      </c>
      <c r="ADS44" s="3">
        <v>9.1096860597862808</v>
      </c>
      <c r="ADT44" s="3">
        <v>13.8514517094345</v>
      </c>
      <c r="ADU44" s="3">
        <v>9.6064410292639799</v>
      </c>
      <c r="ADV44" s="3">
        <v>12.5767068579047</v>
      </c>
    </row>
    <row r="45" spans="3:802" x14ac:dyDescent="0.25">
      <c r="C45" s="3">
        <v>0</v>
      </c>
      <c r="D45" s="3">
        <v>-1.8338294691066599</v>
      </c>
      <c r="E45" s="3">
        <v>-4.5684733752182796</v>
      </c>
      <c r="F45" s="3">
        <v>-9.09758252042562</v>
      </c>
      <c r="G45" s="3">
        <v>-2.4689020372409201</v>
      </c>
      <c r="H45" s="3">
        <v>0.106674329497707</v>
      </c>
      <c r="I45" s="3">
        <v>5.7129050145938098</v>
      </c>
      <c r="J45" s="3">
        <v>-1.8120044688143599</v>
      </c>
      <c r="K45" s="3">
        <v>-6.9911140921233796</v>
      </c>
      <c r="L45" s="3">
        <v>-3.3369368380936399</v>
      </c>
      <c r="M45" s="3">
        <v>-11.6646301896285</v>
      </c>
      <c r="N45" s="3">
        <v>-10.506627721375301</v>
      </c>
      <c r="O45" s="3">
        <v>-8.0451347082950804</v>
      </c>
      <c r="P45" s="3">
        <v>6.8584794964182896</v>
      </c>
      <c r="Q45" s="3">
        <v>8.1474633671065302</v>
      </c>
      <c r="R45" s="3">
        <v>-4.4836835810103297</v>
      </c>
      <c r="S45" s="3">
        <v>-2.4592652338960201</v>
      </c>
      <c r="T45" s="3">
        <v>4.4519176091546599</v>
      </c>
      <c r="U45" s="3">
        <v>-4.4985328867723799</v>
      </c>
      <c r="V45" s="3">
        <v>0.44299836610434801</v>
      </c>
      <c r="W45" s="3">
        <v>-2.19814056550263</v>
      </c>
      <c r="X45" s="3">
        <v>2.8756945405668901</v>
      </c>
      <c r="Y45" s="3">
        <v>-0.24797417514523101</v>
      </c>
      <c r="Z45" s="3">
        <v>-4.5518154844268404</v>
      </c>
      <c r="AA45" s="3">
        <v>0.43454397089050201</v>
      </c>
      <c r="AB45" s="3">
        <v>-18.822520711071899</v>
      </c>
      <c r="AC45" s="3">
        <v>-6.4499715099361499</v>
      </c>
      <c r="AD45" s="3">
        <v>6.3281930965208097</v>
      </c>
      <c r="AE45" s="3">
        <v>-0.47360483997206898</v>
      </c>
      <c r="AF45" s="3">
        <v>-7.0320337233765101E-2</v>
      </c>
      <c r="AG45" s="3">
        <v>-18.613964763292</v>
      </c>
      <c r="AH45" s="3">
        <v>-17.495263265029301</v>
      </c>
      <c r="AI45" s="3">
        <v>-3.9126556182332601</v>
      </c>
      <c r="AJ45" s="3">
        <v>-8.8981379238861393</v>
      </c>
      <c r="AK45" s="3">
        <v>3.1576503131581402</v>
      </c>
      <c r="AL45" s="3">
        <v>-16.142642086262299</v>
      </c>
      <c r="AM45" s="3">
        <v>-8.5184864984903808</v>
      </c>
      <c r="AN45" s="3">
        <v>-17.868684232818399</v>
      </c>
      <c r="AO45" s="3">
        <v>-21.2393072834134</v>
      </c>
      <c r="AP45" s="3">
        <v>-5.8391650850439003</v>
      </c>
      <c r="AQ45" s="3">
        <v>3.1333459966595298</v>
      </c>
      <c r="AR45" s="3">
        <v>-3.2604366724743801</v>
      </c>
      <c r="AS45" s="3">
        <v>-20.519339829525698</v>
      </c>
      <c r="AT45" s="3">
        <v>-20.561883046889999</v>
      </c>
      <c r="AU45" s="3">
        <v>-15.242044125751599</v>
      </c>
      <c r="AV45" s="3">
        <v>-12.291800041659901</v>
      </c>
      <c r="AW45" s="3">
        <v>5.1447015928438002</v>
      </c>
      <c r="AX45" s="3">
        <v>-17.989209145013199</v>
      </c>
      <c r="AY45" s="3">
        <v>-12.998297458745199</v>
      </c>
      <c r="AZ45" s="3">
        <v>-2.01337989852866</v>
      </c>
      <c r="BA45" s="3">
        <v>-14.271809305150301</v>
      </c>
      <c r="BB45" s="3">
        <v>-32.351770497287497</v>
      </c>
      <c r="BC45" s="3">
        <v>-22.203260875734799</v>
      </c>
      <c r="BD45" s="3">
        <v>-23.8027221243829</v>
      </c>
      <c r="BE45" s="3">
        <v>-14.984576301037899</v>
      </c>
      <c r="BF45" s="3">
        <v>-27.658989496068099</v>
      </c>
      <c r="BG45" s="3">
        <v>-9.3847811927908804</v>
      </c>
      <c r="BH45" s="3">
        <v>-22.224723465322398</v>
      </c>
      <c r="BI45" s="3">
        <v>-28.090731975136102</v>
      </c>
      <c r="BJ45" s="3">
        <v>-26.024402558413101</v>
      </c>
      <c r="BK45" s="3">
        <v>-29.633693642497999</v>
      </c>
      <c r="BL45" s="3">
        <v>-30.0246095010692</v>
      </c>
      <c r="BM45" s="3">
        <v>-12.1309583516967</v>
      </c>
      <c r="BN45" s="3">
        <v>-20.2629126639474</v>
      </c>
      <c r="BO45" s="3">
        <v>-14.2758626720222</v>
      </c>
      <c r="BP45" s="3">
        <v>-19.9648512499029</v>
      </c>
      <c r="BQ45" s="3">
        <v>-19.94258305932</v>
      </c>
      <c r="BR45" s="3">
        <v>-4.6253200265313996</v>
      </c>
      <c r="BS45" s="3">
        <v>-34.262249509548099</v>
      </c>
      <c r="BT45" s="3">
        <v>-27.352102321516099</v>
      </c>
      <c r="BU45" s="3">
        <v>-25.4151722934151</v>
      </c>
      <c r="BV45" s="3">
        <v>-18.862325880723699</v>
      </c>
      <c r="BW45" s="3">
        <v>-12.9271653163986</v>
      </c>
      <c r="BX45" s="3">
        <v>-11.446285908116399</v>
      </c>
      <c r="BY45" s="3">
        <v>-10.677691531901001</v>
      </c>
      <c r="BZ45" s="3">
        <v>-20.147230364425099</v>
      </c>
      <c r="CA45" s="3" t="s">
        <v>3</v>
      </c>
      <c r="CB45" s="3">
        <v>-21.907892942169699</v>
      </c>
      <c r="CC45" s="3">
        <v>-6.1032961451662997</v>
      </c>
      <c r="CD45" s="3">
        <v>-0.66171581548101499</v>
      </c>
      <c r="CE45" s="3">
        <v>-4.8494378169099601</v>
      </c>
      <c r="CF45" s="3">
        <v>-2.0530114498278902</v>
      </c>
      <c r="CG45" s="3" t="s">
        <v>3</v>
      </c>
      <c r="CH45" s="3">
        <v>-0.408643451110207</v>
      </c>
      <c r="CI45" s="3">
        <v>-2.80777969449059</v>
      </c>
      <c r="CJ45" s="3">
        <v>-22.354245226492399</v>
      </c>
      <c r="CK45" s="3">
        <v>-21.608366002172598</v>
      </c>
      <c r="CL45" s="3">
        <v>-10.549710830436901</v>
      </c>
      <c r="CM45" s="3">
        <v>-23.213974927317398</v>
      </c>
      <c r="CN45" s="3">
        <v>-8.3612485354970296</v>
      </c>
      <c r="CO45" s="3">
        <v>-14.1215871368368</v>
      </c>
      <c r="CP45" s="3">
        <v>-13.869875832054699</v>
      </c>
      <c r="CQ45" s="3">
        <v>-17.723894667706102</v>
      </c>
      <c r="CR45" s="3">
        <v>-6.83634397706032</v>
      </c>
      <c r="CS45" s="3">
        <v>-28.508321962542102</v>
      </c>
      <c r="CT45" s="3">
        <v>-22.985929672807501</v>
      </c>
      <c r="CU45" s="3">
        <v>-9.7804960958630396</v>
      </c>
      <c r="CV45" s="3">
        <v>-17.529244172548001</v>
      </c>
      <c r="CW45" s="3">
        <v>-20.953226292486299</v>
      </c>
      <c r="CX45" s="3">
        <v>-29.7532290708399</v>
      </c>
      <c r="CY45" s="3">
        <v>-9.9934287063449592</v>
      </c>
      <c r="CZ45" s="3">
        <v>-28.551701014766401</v>
      </c>
      <c r="DA45" s="3">
        <v>-26.450997033301402</v>
      </c>
      <c r="DB45" s="3">
        <v>-37.165289988465901</v>
      </c>
      <c r="DC45" s="3">
        <v>-35.132378786215803</v>
      </c>
      <c r="DD45" s="3">
        <v>-18.739089493418302</v>
      </c>
      <c r="DE45" s="3">
        <v>-12.364914647743101</v>
      </c>
      <c r="DF45" s="3">
        <v>-2.13630986290238</v>
      </c>
      <c r="DG45" s="3">
        <v>-17.2949616807966</v>
      </c>
      <c r="DH45" s="3" t="s">
        <v>3</v>
      </c>
      <c r="DI45" s="3">
        <v>-16.840791200520499</v>
      </c>
      <c r="DJ45" s="3">
        <v>2.0291620050159101E-3</v>
      </c>
      <c r="DK45" s="3">
        <v>-22.929214490554401</v>
      </c>
      <c r="DL45" s="3">
        <v>-20.261687781714901</v>
      </c>
      <c r="DM45" s="3">
        <v>-3.0514041584666201</v>
      </c>
      <c r="DN45" s="3">
        <v>4.4679018287323498</v>
      </c>
      <c r="DO45" s="3">
        <v>-2.9627125839575101</v>
      </c>
      <c r="DP45" s="3">
        <v>0.90901486693334899</v>
      </c>
      <c r="DQ45" s="3">
        <v>-24.631592819557699</v>
      </c>
      <c r="DR45" s="3">
        <v>-30.848317757832898</v>
      </c>
      <c r="DS45" s="3">
        <v>-19.567041699633101</v>
      </c>
      <c r="DT45" s="3">
        <v>-1.9904260760338801</v>
      </c>
      <c r="DU45" s="3">
        <v>-1.31188727611308</v>
      </c>
      <c r="DV45" s="3">
        <v>-12.247291820148799</v>
      </c>
      <c r="DW45" s="3">
        <v>-19.633481138151701</v>
      </c>
      <c r="DX45" s="3">
        <v>-7.7127819132086302</v>
      </c>
      <c r="DY45" s="3">
        <v>-14.270563123130501</v>
      </c>
      <c r="DZ45" s="3">
        <v>-25.3644758690006</v>
      </c>
      <c r="EA45" s="3">
        <v>-20.682978908912499</v>
      </c>
      <c r="EB45" s="3">
        <v>-6.1751444811069698</v>
      </c>
      <c r="EC45" s="3">
        <v>-6.4535728670878996</v>
      </c>
      <c r="ED45" s="3">
        <v>-14.7283201056648</v>
      </c>
      <c r="EE45" s="3">
        <v>-6.4784889480367598</v>
      </c>
      <c r="EF45" s="3">
        <v>-17.1397344651377</v>
      </c>
      <c r="EG45" s="3">
        <v>-12.0110645370185</v>
      </c>
      <c r="EH45" s="3">
        <v>-14.2098198650611</v>
      </c>
      <c r="EI45" s="3">
        <v>-5.7174206955415903</v>
      </c>
      <c r="EJ45" s="3">
        <v>-8.6176872696924001</v>
      </c>
      <c r="EK45" s="3">
        <v>-6.3710659593437198</v>
      </c>
      <c r="EL45" s="3">
        <v>-10.9693037847873</v>
      </c>
      <c r="EM45" s="3">
        <v>-6.2787687993601402</v>
      </c>
      <c r="EN45" s="3">
        <v>-17.261514333959699</v>
      </c>
      <c r="EO45" s="3">
        <v>-12.5375642960145</v>
      </c>
      <c r="EP45" s="3">
        <v>-1.5983079587931299</v>
      </c>
      <c r="EQ45" s="3">
        <v>-27.562507765055901</v>
      </c>
      <c r="ER45" s="3">
        <v>-14.759365533704701</v>
      </c>
      <c r="ES45" s="3">
        <v>-21.900692447520601</v>
      </c>
      <c r="ET45" s="3">
        <v>-9.7963739518461903</v>
      </c>
      <c r="EU45" s="3" t="s">
        <v>3</v>
      </c>
      <c r="EV45" s="3">
        <v>-7.3948645041106698</v>
      </c>
      <c r="EW45" s="3">
        <v>-4.95425358985824</v>
      </c>
      <c r="EX45" s="3">
        <v>-19.516632287844502</v>
      </c>
      <c r="EY45" s="3">
        <v>-9.2570848264365093</v>
      </c>
      <c r="EZ45" s="3">
        <v>-10.209139331882501</v>
      </c>
      <c r="FA45" s="3">
        <v>-5.9250325844790801</v>
      </c>
      <c r="FB45" s="3">
        <v>-17.633263773314798</v>
      </c>
      <c r="FC45" s="3">
        <v>-15.737924915831099</v>
      </c>
      <c r="FD45" s="3">
        <v>-19.7400364695044</v>
      </c>
      <c r="FE45" s="3">
        <v>0.34532059646593899</v>
      </c>
      <c r="FF45" s="3">
        <v>-2.1492841225554602</v>
      </c>
      <c r="FG45" s="3">
        <v>-15.4345268131505</v>
      </c>
      <c r="FH45" s="3">
        <v>-10.2806908804457</v>
      </c>
      <c r="FI45" s="3">
        <v>0.89153827860045198</v>
      </c>
      <c r="FJ45" s="3" t="s">
        <v>3</v>
      </c>
      <c r="FK45" s="3" t="s">
        <v>3</v>
      </c>
      <c r="FL45" s="3">
        <v>-23.879779361766701</v>
      </c>
      <c r="FM45" s="3">
        <v>-10.962910887789899</v>
      </c>
      <c r="FN45" s="3">
        <v>-9.5566504655774906</v>
      </c>
      <c r="FO45" s="3">
        <v>-10.7369362255202</v>
      </c>
      <c r="FP45" s="3">
        <v>-6.6138760367579197</v>
      </c>
      <c r="FQ45" s="3">
        <v>-7.7013165147361899</v>
      </c>
      <c r="FR45" s="3">
        <v>-5.0784397878067002</v>
      </c>
      <c r="FS45" s="3">
        <v>-7.81754590402997</v>
      </c>
      <c r="FT45" s="3">
        <v>3.1359747689848199</v>
      </c>
      <c r="FU45" s="3">
        <v>2.64852042878627</v>
      </c>
      <c r="FV45" s="3">
        <v>-9.5913097097975992</v>
      </c>
      <c r="FW45" s="3">
        <v>-11.022579981676801</v>
      </c>
      <c r="FX45" s="3">
        <v>-5.8764251237827798</v>
      </c>
      <c r="FY45" s="3">
        <v>-8.7230031431528197</v>
      </c>
      <c r="FZ45" s="3">
        <v>4.5561019960950899</v>
      </c>
      <c r="GA45" s="3">
        <v>5.9323639121774097</v>
      </c>
      <c r="GB45" s="3">
        <v>6.0224735643327003</v>
      </c>
      <c r="GC45" s="3">
        <v>10.787635737475799</v>
      </c>
      <c r="GD45" s="3">
        <v>-12.036744653664</v>
      </c>
      <c r="GE45" s="3">
        <v>-0.51817380445018602</v>
      </c>
      <c r="GF45" s="3">
        <v>2.6770770927069201</v>
      </c>
      <c r="GG45" s="3">
        <v>-8.0212603832236802</v>
      </c>
      <c r="GH45" s="3">
        <v>-7.7677477304887903</v>
      </c>
      <c r="GI45" s="3">
        <v>-6.9216814770164499</v>
      </c>
      <c r="GJ45" s="3">
        <v>8.4387166399965903</v>
      </c>
      <c r="GK45" s="3">
        <v>3.2120434302257999</v>
      </c>
      <c r="GL45" s="3">
        <v>-7.6025010166406197</v>
      </c>
      <c r="GM45" s="3">
        <v>-15.417911003487299</v>
      </c>
      <c r="GN45" s="3">
        <v>-3.3550219842860498</v>
      </c>
      <c r="GO45" s="3" t="s">
        <v>3</v>
      </c>
      <c r="GP45" s="3">
        <v>2.4208467794740902</v>
      </c>
      <c r="GQ45" s="3">
        <v>5.1359514048416504</v>
      </c>
      <c r="GR45" s="3">
        <v>1.8705868607567</v>
      </c>
      <c r="GS45" s="3">
        <v>9.6903718306167903</v>
      </c>
      <c r="GT45" s="3">
        <v>-10.5221592208679</v>
      </c>
      <c r="GU45" s="3">
        <v>1.5443604772163999</v>
      </c>
      <c r="GV45" s="3">
        <v>-16.115490125985598</v>
      </c>
      <c r="GW45" s="3">
        <v>-10.547488872270099</v>
      </c>
      <c r="GX45" s="3">
        <v>4.2311800474315904</v>
      </c>
      <c r="GY45" s="3">
        <v>5.9118125299212103</v>
      </c>
      <c r="GZ45" s="3">
        <v>7.7802203443592104</v>
      </c>
      <c r="HA45" s="3">
        <v>2.62294197081272</v>
      </c>
      <c r="HB45" s="3">
        <v>-10.3313982114548</v>
      </c>
      <c r="HC45" s="3">
        <v>2.9044148440013098</v>
      </c>
      <c r="HD45" s="3">
        <v>0.890429077221226</v>
      </c>
      <c r="HE45" s="3">
        <v>1.44334185451783</v>
      </c>
      <c r="HF45" s="3">
        <v>-1.94714808632745</v>
      </c>
      <c r="HG45" s="3">
        <v>8.7973432780486007</v>
      </c>
      <c r="HH45" s="3">
        <v>-0.86261128968024503</v>
      </c>
      <c r="HI45" s="3">
        <v>-3.8978575152217698</v>
      </c>
      <c r="HJ45" s="3">
        <v>-13.0043545984079</v>
      </c>
      <c r="HK45" s="3">
        <v>-10.8751480959</v>
      </c>
      <c r="HL45" s="3">
        <v>-0.36194215148307601</v>
      </c>
      <c r="HM45" s="3">
        <v>-2.10603896950207</v>
      </c>
      <c r="HN45" s="3">
        <v>-7.7540105609235503</v>
      </c>
      <c r="HO45" s="3">
        <v>-4.5920441463285</v>
      </c>
      <c r="HP45" s="3">
        <v>3.7244294598935399</v>
      </c>
      <c r="HQ45" s="3">
        <v>3.6451745126696</v>
      </c>
      <c r="HR45" s="3">
        <v>2.1246456410198999</v>
      </c>
      <c r="HS45" s="3">
        <v>-1.8738548878232</v>
      </c>
      <c r="HT45" s="3">
        <v>9.3215378024063202</v>
      </c>
      <c r="HU45" s="3">
        <v>10.5607824565237</v>
      </c>
      <c r="HV45" s="3">
        <v>7.2322747687789297</v>
      </c>
      <c r="HW45" s="3">
        <v>11.581992565405599</v>
      </c>
      <c r="HX45" s="3">
        <v>8.0671846350196006</v>
      </c>
      <c r="HY45" s="3">
        <v>-3.14973468943808</v>
      </c>
      <c r="HZ45" s="3">
        <v>7.0356534262306596</v>
      </c>
      <c r="IA45" s="3">
        <v>-16.321810902770501</v>
      </c>
      <c r="IB45" s="3">
        <v>-7.8363007513715104</v>
      </c>
      <c r="IC45" s="3">
        <v>-3.5599149475041001</v>
      </c>
      <c r="ID45" s="3">
        <v>-5.5812504712026199</v>
      </c>
      <c r="IE45" s="3">
        <v>3.1569606946086401</v>
      </c>
      <c r="IF45" s="3">
        <v>-3.9610067565543301</v>
      </c>
      <c r="IG45" s="3">
        <v>-7.3925857909893002</v>
      </c>
      <c r="IH45" s="3">
        <v>-14.326515735023101</v>
      </c>
      <c r="II45" s="3">
        <v>-15.756650523235299</v>
      </c>
      <c r="IJ45" s="3">
        <v>-5.7369617990869397</v>
      </c>
      <c r="IK45" s="3">
        <v>-13.937085792247601</v>
      </c>
      <c r="IL45" s="3">
        <v>-7.3239250805930602</v>
      </c>
      <c r="IM45" s="3">
        <v>-11.693050333638</v>
      </c>
      <c r="IN45" s="3">
        <v>-1.12601800883223</v>
      </c>
      <c r="IO45" s="3">
        <v>-4.8947446509144799</v>
      </c>
      <c r="IP45" s="3">
        <v>1.4915499644061201</v>
      </c>
      <c r="IQ45" s="3">
        <v>2.30767488315447</v>
      </c>
      <c r="IR45" s="3">
        <v>-14.5195049784424</v>
      </c>
      <c r="IS45" s="3">
        <v>-8.3564448924790007</v>
      </c>
      <c r="IT45" s="3">
        <v>-10.155024174333199</v>
      </c>
      <c r="IU45" s="3">
        <v>1.34731486363566</v>
      </c>
      <c r="IV45" s="3">
        <v>-6.4545764661528402</v>
      </c>
      <c r="IW45" s="3">
        <v>-12.3807997147692</v>
      </c>
      <c r="IX45" s="3">
        <v>2.3679010494703898</v>
      </c>
      <c r="IY45" s="3">
        <v>-6.47660261257582</v>
      </c>
      <c r="IZ45" s="3">
        <v>-10.965161659679801</v>
      </c>
      <c r="JA45" s="3">
        <v>-2.7879394309721599</v>
      </c>
      <c r="JB45" s="3">
        <v>-15.792229522244799</v>
      </c>
      <c r="JC45" s="3">
        <v>-8.1469609948474595</v>
      </c>
      <c r="JD45" s="3">
        <v>-4.3181311214244396</v>
      </c>
      <c r="JE45" s="3">
        <v>-1.6760262409139599</v>
      </c>
      <c r="JF45" s="3">
        <v>4.8521582991341399</v>
      </c>
      <c r="JG45" s="3">
        <v>8.1505763406177607</v>
      </c>
      <c r="JH45" s="3">
        <v>-13.750211720509901</v>
      </c>
      <c r="JI45" s="3">
        <v>-3.2215469371566599</v>
      </c>
      <c r="JJ45" s="3">
        <v>-7.8413154816403798</v>
      </c>
      <c r="JK45" s="3">
        <v>-9.2726599830633596</v>
      </c>
      <c r="JL45" s="3">
        <v>-14.190252379235901</v>
      </c>
      <c r="JM45" s="3">
        <v>-11.083543027596001</v>
      </c>
      <c r="JN45" s="3">
        <v>-15.4562805300599</v>
      </c>
      <c r="JO45" s="3">
        <v>-4.4659991613317001</v>
      </c>
      <c r="JP45" s="3">
        <v>0.70208850728232597</v>
      </c>
      <c r="JQ45" s="3">
        <v>-4.7084764687385201</v>
      </c>
      <c r="JR45" s="3" t="s">
        <v>3</v>
      </c>
      <c r="JS45" s="3">
        <v>1.31735215662576</v>
      </c>
      <c r="JT45" s="3">
        <v>7.6066084054383802</v>
      </c>
      <c r="JU45" s="3">
        <v>-5.8167298149764104</v>
      </c>
      <c r="JV45" s="3">
        <v>-8.1814875902032007</v>
      </c>
      <c r="JW45" s="3">
        <v>-7.99948993679405</v>
      </c>
      <c r="JX45" s="3">
        <v>5.9323639121774097</v>
      </c>
      <c r="JY45" s="3">
        <v>-7.9742904751434196</v>
      </c>
      <c r="JZ45" s="3">
        <v>-2.8435724942466201</v>
      </c>
      <c r="KA45" s="3">
        <v>2.3208827922939901</v>
      </c>
      <c r="KB45" s="3">
        <v>-6.8922821119228104</v>
      </c>
      <c r="KC45" s="3">
        <v>-9.42960498105856</v>
      </c>
      <c r="KD45" s="3">
        <v>-15.7918094041655</v>
      </c>
      <c r="KE45" s="3">
        <v>-8.8277460287679297</v>
      </c>
      <c r="KF45" s="3">
        <v>0.90888266354130598</v>
      </c>
      <c r="KG45" s="3">
        <v>-4.6936923280821103</v>
      </c>
      <c r="KH45" s="3">
        <v>-7.0481893804957902</v>
      </c>
      <c r="KI45" s="3">
        <v>2.4945997813569298</v>
      </c>
      <c r="KJ45" s="3">
        <v>-3.58322486114329</v>
      </c>
      <c r="KK45" s="3">
        <v>-2.14865082936356</v>
      </c>
      <c r="KL45" s="3">
        <v>-0.37268043896963798</v>
      </c>
      <c r="KM45" s="3">
        <v>-1.73155980947254</v>
      </c>
      <c r="KN45" s="3">
        <v>-6.4084099605010802</v>
      </c>
      <c r="KO45" s="3">
        <v>-2.8593571808559402</v>
      </c>
      <c r="KP45" s="3">
        <v>3.4064205343292402</v>
      </c>
      <c r="KQ45" s="3">
        <v>-7.6429630750962199</v>
      </c>
      <c r="KR45" s="3">
        <v>4.0296416552708099</v>
      </c>
      <c r="KS45" s="3">
        <v>7.9041286994469697</v>
      </c>
      <c r="KT45" s="3">
        <v>-6.2319684680613801</v>
      </c>
      <c r="KU45" s="3">
        <v>5.9323639121774097</v>
      </c>
      <c r="KV45" s="3">
        <v>6.7837428064326897</v>
      </c>
      <c r="KW45" s="3">
        <v>13.8024160018596</v>
      </c>
      <c r="KX45" s="3">
        <v>-5.6678767011573798</v>
      </c>
      <c r="KY45" s="3">
        <v>-6.9406138420079904</v>
      </c>
      <c r="KZ45" s="3">
        <v>-2.0143091061669098</v>
      </c>
      <c r="LA45" s="3">
        <v>-2.4293578084280498</v>
      </c>
      <c r="LB45" s="3">
        <v>-3.4558723879633799</v>
      </c>
      <c r="LC45" s="3">
        <v>3.2045660102023401</v>
      </c>
      <c r="LD45" s="3">
        <v>-4.9102293753532802</v>
      </c>
      <c r="LE45" s="3">
        <v>-1.9780971014996001</v>
      </c>
      <c r="LF45" s="3">
        <v>-20.957575691568799</v>
      </c>
      <c r="LG45" s="3">
        <v>-11.307315107151201</v>
      </c>
      <c r="LH45" s="3">
        <v>-7.2619067581782097</v>
      </c>
      <c r="LI45" s="3">
        <v>-1.4967345619847601</v>
      </c>
      <c r="LJ45" s="3">
        <v>-6.2563987007258701</v>
      </c>
      <c r="LK45" s="3">
        <v>8.3414271057004008</v>
      </c>
      <c r="LL45" s="3">
        <v>-17.531709818044298</v>
      </c>
      <c r="LM45" s="3">
        <v>-15.278843323223001</v>
      </c>
      <c r="LN45" s="3">
        <v>1.1244865203449299</v>
      </c>
      <c r="LO45" s="3">
        <v>10.6801195319235</v>
      </c>
      <c r="LP45" s="3">
        <v>4.0041896540077699</v>
      </c>
      <c r="LQ45" s="3">
        <v>-5.5109162241186596</v>
      </c>
      <c r="LR45" s="3">
        <v>0.68152869831777696</v>
      </c>
      <c r="LS45" s="3">
        <v>-10.8965746948728</v>
      </c>
      <c r="LT45" s="3">
        <v>-2.54933181980627</v>
      </c>
      <c r="LU45" s="3">
        <v>-8.5245014722538599</v>
      </c>
      <c r="LV45" s="3">
        <v>5.5533764691977296</v>
      </c>
      <c r="LW45" s="3">
        <v>6.6321215742558497</v>
      </c>
      <c r="LX45" s="3">
        <v>6.8118145126496801</v>
      </c>
      <c r="LY45" s="3">
        <v>-0.56473320600551402</v>
      </c>
      <c r="LZ45" s="3">
        <v>10.921453932740899</v>
      </c>
      <c r="MA45" s="3">
        <v>2.3549001947025401</v>
      </c>
      <c r="MB45" s="3">
        <v>3.3318877784280101</v>
      </c>
      <c r="MC45" s="3">
        <v>0.39724203411964298</v>
      </c>
      <c r="MD45" s="3">
        <v>-4.4903554102992302</v>
      </c>
      <c r="ME45" s="3">
        <v>-4.0800889778175504</v>
      </c>
      <c r="MF45" s="3">
        <v>5.57197416081579</v>
      </c>
      <c r="MG45" s="3">
        <v>1.8437619442253499</v>
      </c>
      <c r="MH45" s="3">
        <v>-4.7415640763325699</v>
      </c>
      <c r="MI45" s="3">
        <v>-11.6675693167616</v>
      </c>
      <c r="MJ45" s="3">
        <v>5.2985395250239797</v>
      </c>
      <c r="MK45" s="3">
        <v>-7.1014323172460703</v>
      </c>
      <c r="ML45" s="3">
        <v>-12.844671187035599</v>
      </c>
      <c r="MM45" s="3">
        <v>-2.5415349756685801</v>
      </c>
      <c r="MN45" s="3">
        <v>-15.9896335767293</v>
      </c>
      <c r="MO45" s="3">
        <v>-2.73563834315752</v>
      </c>
      <c r="MP45" s="3">
        <v>-5.7014424016104197</v>
      </c>
      <c r="MQ45" s="3">
        <v>-6.4927424762950103</v>
      </c>
      <c r="MR45" s="3">
        <v>3.2372156462631398</v>
      </c>
      <c r="MS45" s="3">
        <v>8.8771206786541104</v>
      </c>
      <c r="MT45" s="3">
        <v>3.0685499285574198</v>
      </c>
      <c r="MU45" s="3">
        <v>-19.3895593095016</v>
      </c>
      <c r="MV45" s="3">
        <v>-0.79416105322809305</v>
      </c>
      <c r="MW45" s="3">
        <v>-4.2037627564082198</v>
      </c>
      <c r="MX45" s="3">
        <v>1.8736161987480699</v>
      </c>
      <c r="MY45" s="3">
        <v>8.2193858990295592</v>
      </c>
      <c r="MZ45" s="3">
        <v>-16.650124430142998</v>
      </c>
      <c r="NA45" s="3">
        <v>-1.40623481976095</v>
      </c>
      <c r="NB45" s="3">
        <v>-5.2867519099000297</v>
      </c>
      <c r="NC45" s="3">
        <v>5.0547483937616002</v>
      </c>
      <c r="ND45" s="3">
        <v>6.8394366667754101</v>
      </c>
      <c r="NE45" s="3">
        <v>4.1500642661848097</v>
      </c>
      <c r="NF45" s="3">
        <v>-5.3132316755251701</v>
      </c>
      <c r="NG45" s="3">
        <v>-6.67323915158613</v>
      </c>
      <c r="NH45" s="3">
        <v>11.8283892973185</v>
      </c>
      <c r="NI45" s="3" t="s">
        <v>3</v>
      </c>
      <c r="NJ45" s="3">
        <v>13.043376450959499</v>
      </c>
      <c r="NK45" s="3">
        <v>0.84129675135176296</v>
      </c>
      <c r="NL45" s="3">
        <v>-4.5860589886673004</v>
      </c>
      <c r="NM45" s="3">
        <v>1.05337694817354</v>
      </c>
      <c r="NN45" s="3">
        <v>-1.90789873203778</v>
      </c>
      <c r="NO45" s="3" t="s">
        <v>3</v>
      </c>
      <c r="NP45" s="3">
        <v>-3.6150038975371199</v>
      </c>
      <c r="NQ45" s="3">
        <v>5.1035412201071599</v>
      </c>
      <c r="NR45" s="3">
        <v>3.24648787118752</v>
      </c>
      <c r="NS45" s="3">
        <v>6.1148717483158901</v>
      </c>
      <c r="NT45" s="3">
        <v>11.029136033724701</v>
      </c>
      <c r="NU45" s="3">
        <v>-3.9655968785407101</v>
      </c>
      <c r="NV45" s="3">
        <v>9.9392616284817201</v>
      </c>
      <c r="NW45" s="3">
        <v>-0.16603366294532201</v>
      </c>
      <c r="NX45" s="3">
        <v>-2.40104414004165</v>
      </c>
      <c r="NY45" s="3">
        <v>9.3883945258189403</v>
      </c>
      <c r="NZ45" s="3">
        <v>5.2743911296389596</v>
      </c>
      <c r="OA45" s="3">
        <v>-1.0903219878568999</v>
      </c>
      <c r="OB45" s="3">
        <v>9.6556077065617991</v>
      </c>
      <c r="OC45" s="3">
        <v>4.54949057020377</v>
      </c>
      <c r="OD45" s="3">
        <v>4.5553768714976002</v>
      </c>
      <c r="OE45" s="3">
        <v>-17.657135675801999</v>
      </c>
      <c r="OF45" s="3">
        <v>1.7868495138629901</v>
      </c>
      <c r="OG45" s="3">
        <v>9.3182346158361895</v>
      </c>
      <c r="OH45" s="3">
        <v>7.8171235489436999</v>
      </c>
      <c r="OI45" s="3">
        <v>1.5038522373957901</v>
      </c>
      <c r="OJ45" s="3">
        <v>7.48381434141805</v>
      </c>
      <c r="OK45" s="3">
        <v>13.0295775098954</v>
      </c>
      <c r="OL45" s="3">
        <v>7.5477887770370797</v>
      </c>
      <c r="OM45" s="3">
        <v>-0.46053212407511501</v>
      </c>
      <c r="ON45" s="3">
        <v>12.981681299668001</v>
      </c>
      <c r="OO45" s="3">
        <v>10.883873751592301</v>
      </c>
      <c r="OP45" s="3">
        <v>1.04839974181633</v>
      </c>
      <c r="OQ45" s="3">
        <v>-11.943570639629</v>
      </c>
      <c r="OR45" s="3">
        <v>-17.446501252108401</v>
      </c>
      <c r="OS45" s="3">
        <v>-5.5480046975347399</v>
      </c>
      <c r="OT45" s="3">
        <v>2.54200991392287</v>
      </c>
      <c r="OU45" s="3">
        <v>-20.1256145572323</v>
      </c>
      <c r="OV45" s="3">
        <v>-4.5407639976574501</v>
      </c>
      <c r="OW45" s="3">
        <v>-2.2267583777515698</v>
      </c>
      <c r="OX45" s="3">
        <v>-7.7406522008140302</v>
      </c>
      <c r="OY45" s="3">
        <v>-8.0972810295162994</v>
      </c>
      <c r="OZ45" s="3">
        <v>-14.4104275981834</v>
      </c>
      <c r="PA45" s="3">
        <v>-22.295427802138299</v>
      </c>
      <c r="PB45" s="3">
        <v>-4.5233135090978198</v>
      </c>
      <c r="PC45" s="3">
        <v>2.90248488540806</v>
      </c>
      <c r="PD45" s="3">
        <v>8.2838100725520292</v>
      </c>
      <c r="PE45" s="3">
        <v>-0.51003195099013998</v>
      </c>
      <c r="PF45" s="3">
        <v>6.8316466854904601</v>
      </c>
      <c r="PG45" s="3">
        <v>15.3420752339819</v>
      </c>
      <c r="PH45" s="3">
        <v>-7.8008195046701596</v>
      </c>
      <c r="PI45" s="3">
        <v>-1.9992271431814901</v>
      </c>
      <c r="PJ45" s="3">
        <v>6.3860570640585399</v>
      </c>
      <c r="PK45" s="3">
        <v>-5.3680801896984498</v>
      </c>
      <c r="PL45" s="3">
        <v>-2.3529875855704199</v>
      </c>
      <c r="PM45" s="3">
        <v>12.568587936938901</v>
      </c>
      <c r="PN45" s="3">
        <v>10.6001368096761</v>
      </c>
      <c r="PO45" s="3">
        <v>4.8488870335663101</v>
      </c>
      <c r="PP45" s="3">
        <v>10.8696419480355</v>
      </c>
      <c r="PQ45" s="3">
        <v>10.6538681891025</v>
      </c>
      <c r="PR45" s="3">
        <v>4.9877322830356903</v>
      </c>
      <c r="PS45" s="3">
        <v>4.7407581664011502</v>
      </c>
      <c r="PT45" s="3">
        <v>7.3851602635162097</v>
      </c>
      <c r="PU45" s="3">
        <v>-2.4004493025140001</v>
      </c>
      <c r="PV45" s="3">
        <v>1.7654707377894301</v>
      </c>
      <c r="PW45" s="3">
        <v>7.0437160896089797</v>
      </c>
      <c r="PX45" s="3">
        <v>6.4883169271092296</v>
      </c>
      <c r="PY45" s="3">
        <v>0.78631731774956404</v>
      </c>
      <c r="PZ45" s="3">
        <v>5.3384447666179504</v>
      </c>
      <c r="QA45" s="3">
        <v>6.5185736091091604</v>
      </c>
      <c r="QB45" s="3">
        <v>4.6485933883881803</v>
      </c>
      <c r="QC45" s="3">
        <v>4.6170793821138201</v>
      </c>
      <c r="QD45" s="3">
        <v>2.7486492334566601</v>
      </c>
      <c r="QE45" s="3">
        <v>13.622773127883899</v>
      </c>
      <c r="QF45" s="3">
        <v>7.8409000623729801</v>
      </c>
      <c r="QG45" s="3">
        <v>14.950532873737201</v>
      </c>
      <c r="QH45" s="3">
        <v>2.5965964552023002</v>
      </c>
      <c r="QI45" s="3">
        <v>6.8869134109755299</v>
      </c>
      <c r="QJ45" s="3">
        <v>0.91274420039903403</v>
      </c>
      <c r="QK45" s="3">
        <v>4.5808748471209002</v>
      </c>
      <c r="QL45" s="3">
        <v>8.4621541529417108</v>
      </c>
      <c r="QM45" s="3">
        <v>10.251796233963899</v>
      </c>
      <c r="QN45" s="3">
        <v>9.37418262078174</v>
      </c>
      <c r="QO45" s="3">
        <v>12.243988506031799</v>
      </c>
      <c r="QP45" s="3">
        <v>5.5712500537865104</v>
      </c>
      <c r="QQ45" s="3">
        <v>3.56813298815268</v>
      </c>
      <c r="QR45" s="3">
        <v>-9.0465828700966409</v>
      </c>
      <c r="QS45" s="3">
        <v>5.0914664503311498</v>
      </c>
      <c r="QT45" s="3">
        <v>7.5649296326639597</v>
      </c>
      <c r="QU45" s="3">
        <v>5.1554596148370404</v>
      </c>
      <c r="QV45" s="3">
        <v>6.6446891625506899</v>
      </c>
      <c r="QW45" s="3">
        <v>4.1344731998616497</v>
      </c>
      <c r="QX45" s="3">
        <v>4.2824731416868103</v>
      </c>
      <c r="QY45" s="3">
        <v>5.7360203236805498</v>
      </c>
      <c r="QZ45" s="3">
        <v>-1.9339588278167199</v>
      </c>
      <c r="RA45" s="3">
        <v>5.8431231888909299</v>
      </c>
      <c r="RB45" s="3">
        <v>8.3178687595484497</v>
      </c>
      <c r="RC45" s="3">
        <v>10.4548975635708</v>
      </c>
      <c r="RD45" s="3">
        <v>4.1714582612237603</v>
      </c>
      <c r="RE45" s="3">
        <v>11.267918227037701</v>
      </c>
      <c r="RF45" s="3">
        <v>3.6213440423310899</v>
      </c>
      <c r="RG45" s="3">
        <v>-2.6653243716409301</v>
      </c>
      <c r="RH45" s="3">
        <v>5.96121200721592</v>
      </c>
      <c r="RI45" s="3">
        <v>6.0758211154937696</v>
      </c>
      <c r="RJ45" s="3">
        <v>10.311068734473199</v>
      </c>
      <c r="RK45" s="3">
        <v>13.401427712529401</v>
      </c>
      <c r="RL45" s="3">
        <v>12.6152999861017</v>
      </c>
      <c r="RM45" s="3">
        <v>3.4521796207934301</v>
      </c>
      <c r="RN45" s="3">
        <v>8.9836725484659006</v>
      </c>
      <c r="RO45" s="3">
        <v>9.0042702944322706</v>
      </c>
      <c r="RP45" s="3">
        <v>17.395673062913499</v>
      </c>
      <c r="RQ45" s="3">
        <v>8.2132754774457108</v>
      </c>
      <c r="RR45" s="3">
        <v>10.572060312792299</v>
      </c>
      <c r="RS45" s="3">
        <v>8.6192796364959801</v>
      </c>
      <c r="RT45" s="3">
        <v>6.7149382840275997</v>
      </c>
      <c r="RU45" s="3">
        <v>13.5395360857438</v>
      </c>
      <c r="RV45" s="3">
        <v>-5.9715818285210096</v>
      </c>
      <c r="RW45" s="3">
        <v>0.93957895018945903</v>
      </c>
      <c r="RX45" s="3">
        <v>-0.63173498866657796</v>
      </c>
      <c r="RY45" s="3">
        <v>4.3886596938658604</v>
      </c>
      <c r="RZ45" s="3">
        <v>13.2982612302216</v>
      </c>
      <c r="SA45" s="3">
        <v>14.6156620936352</v>
      </c>
      <c r="SB45" s="3">
        <v>12.931950543268799</v>
      </c>
      <c r="SC45" s="3">
        <v>8.0500792381391495</v>
      </c>
      <c r="SD45" s="3">
        <v>10.1888574559059</v>
      </c>
      <c r="SE45" s="3">
        <v>9.07379511991636</v>
      </c>
      <c r="SF45" s="3">
        <v>6.7848422194562703</v>
      </c>
      <c r="SG45" s="3">
        <v>6.43953362586194</v>
      </c>
      <c r="SH45" s="3">
        <v>6.53706235384269</v>
      </c>
      <c r="SI45" s="3">
        <v>7.9575837177123399</v>
      </c>
      <c r="SJ45" s="3">
        <v>9.49577744845908</v>
      </c>
      <c r="SK45" s="3">
        <v>17.0908835159353</v>
      </c>
      <c r="SL45" s="3">
        <v>2.8476085242606102</v>
      </c>
      <c r="SM45" s="3">
        <v>2.1964178889701298</v>
      </c>
      <c r="SN45" s="3">
        <v>4.62280466827713</v>
      </c>
      <c r="SO45" s="3">
        <v>2.5875560404317901</v>
      </c>
      <c r="SP45" s="3">
        <v>0.20098883701277401</v>
      </c>
      <c r="SQ45" s="3">
        <v>5.6268529546213699</v>
      </c>
      <c r="SR45" s="3">
        <v>7.1053430116020904</v>
      </c>
      <c r="SS45" s="3">
        <v>4.0195473868322997</v>
      </c>
      <c r="ST45" s="3">
        <v>10.7809554972103</v>
      </c>
      <c r="SU45" s="3">
        <v>9.0341845819837108</v>
      </c>
      <c r="SV45" s="3">
        <v>11.758073736985599</v>
      </c>
      <c r="SW45" s="3">
        <v>11.0711260119469</v>
      </c>
      <c r="SX45" s="3">
        <v>10.899981670868</v>
      </c>
      <c r="SY45" s="3">
        <v>2.6862121676569801</v>
      </c>
      <c r="SZ45" s="3">
        <v>14.9697316257302</v>
      </c>
      <c r="TA45" s="3">
        <v>6.6803533677629101</v>
      </c>
      <c r="TB45" s="3">
        <v>5.4832257631887504</v>
      </c>
      <c r="TC45" s="3">
        <v>15.0677685836325</v>
      </c>
      <c r="TD45" s="3">
        <v>13.062590067649101</v>
      </c>
      <c r="TE45" s="3">
        <v>13.7858969083406</v>
      </c>
      <c r="TF45" s="3">
        <v>21.9793056725916</v>
      </c>
      <c r="TG45" s="3">
        <v>17.258271269936401</v>
      </c>
      <c r="TH45" s="3">
        <v>14.565035567104999</v>
      </c>
      <c r="TI45" s="3">
        <v>14.079373222726799</v>
      </c>
      <c r="TJ45" s="3">
        <v>11.258830908569999</v>
      </c>
      <c r="TK45" s="3">
        <v>-0.48437557976589402</v>
      </c>
      <c r="TL45" s="3">
        <v>6.7011967602126399</v>
      </c>
      <c r="TM45" s="3">
        <v>12.876973113352401</v>
      </c>
      <c r="TN45" s="3">
        <v>-3.0648403019137902</v>
      </c>
      <c r="TO45" s="3">
        <v>8.3039500607035901</v>
      </c>
      <c r="TP45" s="3">
        <v>8.3043988494259793</v>
      </c>
      <c r="TQ45" s="3">
        <v>5.8356583961748703</v>
      </c>
      <c r="TR45" s="3">
        <v>12.520148796831601</v>
      </c>
      <c r="TS45" s="3">
        <v>10.7329360088246</v>
      </c>
      <c r="TT45" s="3">
        <v>14.6880756945353</v>
      </c>
      <c r="TU45" s="3">
        <v>11.1194921862086</v>
      </c>
      <c r="TV45" s="3">
        <v>4.1215692561867998</v>
      </c>
      <c r="TW45" s="3">
        <v>5.7054572733212598</v>
      </c>
      <c r="TX45" s="3">
        <v>9.0490265523940003</v>
      </c>
      <c r="TY45" s="3">
        <v>10.2500571836775</v>
      </c>
      <c r="TZ45" s="3">
        <v>11.0645816310029</v>
      </c>
      <c r="UA45" s="3">
        <v>13.716049130758901</v>
      </c>
      <c r="UB45" s="3">
        <v>-4.7081593995960702</v>
      </c>
      <c r="UC45" s="3">
        <v>14.1831199738193</v>
      </c>
      <c r="UD45" s="3">
        <v>11.813815101008499</v>
      </c>
      <c r="UE45" s="3">
        <v>14.751119878387099</v>
      </c>
      <c r="UF45" s="3">
        <v>9.4562486206256509</v>
      </c>
      <c r="UG45" s="3">
        <v>5.0835300903301004</v>
      </c>
      <c r="UH45" s="3">
        <v>12.7502926578859</v>
      </c>
      <c r="UI45" s="3">
        <v>10.4405243550123</v>
      </c>
      <c r="UJ45" s="3">
        <v>11.0065564473223</v>
      </c>
      <c r="UK45" s="3">
        <v>11.9648127557486</v>
      </c>
      <c r="UL45" s="3">
        <v>12.024289906314401</v>
      </c>
      <c r="UM45" s="3">
        <v>8.7601847961048005</v>
      </c>
      <c r="UN45" s="3">
        <v>12.4679156018877</v>
      </c>
      <c r="UO45" s="3">
        <v>5.9526444567205203</v>
      </c>
      <c r="UP45" s="3">
        <v>15.3993451304337</v>
      </c>
      <c r="UQ45" s="3">
        <v>5.5483339137730399</v>
      </c>
      <c r="UR45" s="3">
        <v>7.6646019261341696</v>
      </c>
      <c r="US45" s="3">
        <v>8.6968391739550803</v>
      </c>
      <c r="UT45" s="3">
        <v>5.4759334630465402</v>
      </c>
      <c r="UU45" s="3">
        <v>7.9164651835823197</v>
      </c>
      <c r="UV45" s="3">
        <v>13.994202277091199</v>
      </c>
      <c r="UW45" s="3">
        <v>13.361245851939801</v>
      </c>
      <c r="UX45" s="3">
        <v>4.0183132390293403</v>
      </c>
      <c r="UY45" s="3">
        <v>10.5381405538753</v>
      </c>
      <c r="UZ45" s="3">
        <v>16.988753140218201</v>
      </c>
      <c r="VA45" s="3">
        <v>19.813145547908601</v>
      </c>
      <c r="VB45" s="3">
        <v>11.548543602783999</v>
      </c>
      <c r="VC45" s="3">
        <v>11.018606269635701</v>
      </c>
      <c r="VD45" s="3">
        <v>12.1552203336862</v>
      </c>
      <c r="VE45" s="3">
        <v>13.408741252008101</v>
      </c>
      <c r="VF45" s="3">
        <v>18.834872196547401</v>
      </c>
      <c r="VG45" s="3">
        <v>15.8295853937671</v>
      </c>
      <c r="VH45" s="3">
        <v>3.3663457918209798</v>
      </c>
      <c r="VI45" s="3">
        <v>1.09056183893836</v>
      </c>
      <c r="VJ45" s="3">
        <v>8.3958903123847808</v>
      </c>
      <c r="VK45" s="3">
        <v>12.6289062475454</v>
      </c>
      <c r="VL45" s="3">
        <v>14.6249294721026</v>
      </c>
      <c r="VM45" s="3">
        <v>10.9423895625489</v>
      </c>
      <c r="VN45" s="3">
        <v>6.60296387891887</v>
      </c>
      <c r="VO45" s="3">
        <v>5.0305296829331203</v>
      </c>
      <c r="VP45" s="3">
        <v>10.0759323130968</v>
      </c>
      <c r="VQ45" s="3">
        <v>10.663253483036801</v>
      </c>
      <c r="VR45" s="3">
        <v>14.869618405969501</v>
      </c>
      <c r="VS45" s="3">
        <v>13.151535182563199</v>
      </c>
      <c r="VT45" s="3">
        <v>-2.5731911776289902</v>
      </c>
      <c r="VU45" s="3">
        <v>4.5956715481975401</v>
      </c>
      <c r="VV45" s="3">
        <v>3.3249169732674799</v>
      </c>
      <c r="VW45" s="3">
        <v>9.4978276197800309</v>
      </c>
      <c r="VX45" s="3">
        <v>6.6139094936891096</v>
      </c>
      <c r="VY45" s="3">
        <v>3.8082114390041402</v>
      </c>
      <c r="VZ45" s="3">
        <v>9.2353382004154998</v>
      </c>
      <c r="WA45" s="3">
        <v>9.7103252515186398</v>
      </c>
      <c r="WB45" s="3">
        <v>9.0817439757150904</v>
      </c>
      <c r="WC45" s="3">
        <v>8.7213307446387809</v>
      </c>
      <c r="WD45" s="6">
        <v>8.2986296453336799</v>
      </c>
      <c r="WE45" s="3">
        <v>11.3353563405883</v>
      </c>
      <c r="WF45" s="3">
        <v>16.569939605581599</v>
      </c>
      <c r="WG45" s="3">
        <v>10.417726352187</v>
      </c>
      <c r="WH45" s="3">
        <v>13.3656387408304</v>
      </c>
      <c r="WI45" s="3">
        <v>8.5684678251783204</v>
      </c>
      <c r="WJ45" s="3">
        <v>10.4046418765371</v>
      </c>
      <c r="WK45" s="3">
        <v>12.0257029879805</v>
      </c>
      <c r="WL45" s="3">
        <v>15.9586961446907</v>
      </c>
      <c r="WM45" s="3">
        <v>4.3218646152500098</v>
      </c>
      <c r="WN45" s="3">
        <v>3.60453940798434</v>
      </c>
      <c r="WO45" s="3">
        <v>6.5777459435219097</v>
      </c>
      <c r="WP45" s="3">
        <v>3.7484507201274901</v>
      </c>
      <c r="WQ45" s="3">
        <v>12.239760766148599</v>
      </c>
      <c r="WR45" s="3">
        <v>14.333039569668101</v>
      </c>
      <c r="WS45" s="3">
        <v>11.232903247416999</v>
      </c>
      <c r="WT45" s="3">
        <v>6.5884821106854803</v>
      </c>
      <c r="WU45" s="3">
        <v>5.9313362995977501</v>
      </c>
      <c r="WV45" s="3">
        <v>4.6855898727900698</v>
      </c>
      <c r="WW45" s="3">
        <v>3.7037991957100802</v>
      </c>
      <c r="WX45" s="3">
        <v>9.69872063801526</v>
      </c>
      <c r="WY45" s="3">
        <v>5.6668127946299798</v>
      </c>
      <c r="WZ45" s="3">
        <v>-9.3360151674124001</v>
      </c>
      <c r="XA45" s="3">
        <v>-5.7793351103525499</v>
      </c>
      <c r="XB45" s="3">
        <v>-1.88025426845647</v>
      </c>
      <c r="XC45" s="3">
        <v>-10.431068699847099</v>
      </c>
      <c r="XD45" s="3">
        <v>-10.4204604193666</v>
      </c>
      <c r="XE45" s="3">
        <v>2.0002589004882898</v>
      </c>
      <c r="XF45" s="3">
        <v>-3.2578439819775999</v>
      </c>
      <c r="XG45" s="3">
        <v>-1.2119390648811901</v>
      </c>
      <c r="XH45" s="3">
        <v>3.61215935453186</v>
      </c>
      <c r="XI45" s="3">
        <v>-8.6491111647316394</v>
      </c>
      <c r="XJ45" s="3">
        <v>-1.64368223397633</v>
      </c>
      <c r="XK45" s="3">
        <v>3.1432676657204901</v>
      </c>
      <c r="XL45" s="3">
        <v>0.91696331662555297</v>
      </c>
      <c r="XM45" s="3">
        <v>4.8072793431940699</v>
      </c>
      <c r="XN45" s="3">
        <v>-4.3098709298347204</v>
      </c>
      <c r="XO45" s="3">
        <v>-1.67954075043997</v>
      </c>
      <c r="XP45" s="3">
        <v>0.748587363822935</v>
      </c>
      <c r="XQ45" s="3">
        <v>-5.1460250197142701</v>
      </c>
      <c r="XR45" s="3">
        <v>4.5430523319110403</v>
      </c>
      <c r="XS45" s="3">
        <v>3.8595031465203302</v>
      </c>
      <c r="XT45" s="3">
        <v>0.45134447696856</v>
      </c>
      <c r="XU45" s="3">
        <v>0.782037720940847</v>
      </c>
      <c r="XV45" s="3">
        <v>-6.5347310448700302</v>
      </c>
      <c r="XW45" s="3">
        <v>4.15756166017258</v>
      </c>
      <c r="XX45" s="3">
        <v>-4.2811749096350402</v>
      </c>
      <c r="XY45" s="3">
        <v>2.9944386546427801</v>
      </c>
      <c r="XZ45" s="3">
        <v>3.1655323905526398</v>
      </c>
      <c r="YA45" s="3">
        <v>4.0564370534472403</v>
      </c>
      <c r="YB45" s="3">
        <v>-9.09956972327541</v>
      </c>
      <c r="YC45" s="3">
        <v>-13.613872525437699</v>
      </c>
      <c r="YD45" s="3">
        <v>0.42279364872266201</v>
      </c>
      <c r="YE45" s="3">
        <v>0.13342814507888101</v>
      </c>
      <c r="YF45" s="3">
        <v>4.6772092313210898</v>
      </c>
      <c r="YG45" s="3">
        <v>1.6962610413875201</v>
      </c>
      <c r="YH45" s="3">
        <v>-0.50292386205483897</v>
      </c>
      <c r="YI45" s="3">
        <v>-1.65069840425545</v>
      </c>
      <c r="YJ45" s="3">
        <v>1.6614725082485799</v>
      </c>
      <c r="YK45" s="3">
        <v>-8.4835239481270204</v>
      </c>
      <c r="YL45" s="3">
        <v>-10.9111775366286</v>
      </c>
      <c r="YM45" s="3">
        <v>-2.9196974809060801</v>
      </c>
      <c r="YN45" s="3">
        <v>-2.3588198919001999</v>
      </c>
      <c r="YO45" s="3">
        <v>-8.8987309676201107</v>
      </c>
      <c r="YP45" s="3">
        <v>0.293790751246434</v>
      </c>
      <c r="YQ45" s="3">
        <v>6.9613472902434204</v>
      </c>
      <c r="YR45" s="3">
        <v>2.36111084987968</v>
      </c>
      <c r="YS45" s="3">
        <v>-1.3946473488984401</v>
      </c>
      <c r="YT45" s="3">
        <v>0.67832008181312597</v>
      </c>
      <c r="YU45" s="3">
        <v>2.0605081278091602</v>
      </c>
      <c r="YV45" s="3">
        <v>7.6056487445033296</v>
      </c>
      <c r="YW45" s="3">
        <v>-0.58283914540197701</v>
      </c>
      <c r="YX45" s="3">
        <v>-1.6838021739984299</v>
      </c>
      <c r="YY45" s="3">
        <v>-9.3517207378553202</v>
      </c>
      <c r="YZ45" s="3">
        <v>-10.063029463239401</v>
      </c>
      <c r="ZA45" s="3">
        <v>-2.13290364794128</v>
      </c>
      <c r="ZB45" s="3">
        <v>-3.3967177287930199</v>
      </c>
      <c r="ZC45" s="3">
        <v>-5.0065487925124899</v>
      </c>
      <c r="ZD45" s="3">
        <v>8.2979086272867093</v>
      </c>
      <c r="ZE45" s="3">
        <v>-0.106727077770643</v>
      </c>
      <c r="ZF45" s="3">
        <v>3.3042417834744202</v>
      </c>
      <c r="ZG45" s="3">
        <v>5.3594458590432597</v>
      </c>
      <c r="ZH45" s="3">
        <v>7.0357077382794797</v>
      </c>
      <c r="ZI45" s="3">
        <v>-1.7098265623494</v>
      </c>
      <c r="ZJ45" s="3">
        <v>-11.8357907919799</v>
      </c>
      <c r="ZK45" s="3">
        <v>-4.1448499649299304</v>
      </c>
      <c r="ZL45" s="3">
        <v>-5.3163592812120699</v>
      </c>
      <c r="ZM45" s="3">
        <v>-1.26712687155429</v>
      </c>
      <c r="ZN45" s="3">
        <v>-16.621561773082998</v>
      </c>
      <c r="ZO45" s="3">
        <v>-12.096704065939599</v>
      </c>
      <c r="ZP45" s="3">
        <v>-15.693023117826501</v>
      </c>
      <c r="ZQ45" s="3">
        <v>-19.535992881018199</v>
      </c>
      <c r="ZR45" s="3">
        <v>-1.2586615740418099</v>
      </c>
      <c r="ZS45" s="3">
        <v>-4.9095201078718604</v>
      </c>
      <c r="ZT45" s="3">
        <v>-0.97878882358168096</v>
      </c>
      <c r="ZU45" s="3">
        <v>-2.3790670455824201</v>
      </c>
      <c r="ZV45" s="3">
        <v>-9.6829644399093695</v>
      </c>
      <c r="ZW45" s="3">
        <v>7.0982321700352298</v>
      </c>
      <c r="ZX45" s="3">
        <v>3.3186291593590602</v>
      </c>
      <c r="ZY45" s="3">
        <v>2.9597809274462699</v>
      </c>
      <c r="ZZ45" s="3">
        <v>8.5011860374257306</v>
      </c>
      <c r="AAA45" s="3">
        <v>0.385528434420081</v>
      </c>
      <c r="AAB45" s="3">
        <v>2.8735421007707802</v>
      </c>
      <c r="AAC45" s="3">
        <v>1.80579486390539</v>
      </c>
      <c r="AAD45" s="3">
        <v>-0.44045778540868202</v>
      </c>
      <c r="AAE45" s="3">
        <v>-6.7625504298318599</v>
      </c>
      <c r="AAF45" s="3">
        <v>-1.50990478492915</v>
      </c>
      <c r="AAG45" s="3">
        <v>8.2338071004889208</v>
      </c>
      <c r="AAH45" s="3">
        <v>-7.1720048832518399</v>
      </c>
      <c r="AAI45" s="3">
        <v>-6.33387590154177</v>
      </c>
      <c r="AAJ45" s="3">
        <v>-11.342108230078299</v>
      </c>
      <c r="AAK45" s="3">
        <v>0.17949647571077801</v>
      </c>
      <c r="AAL45" s="3">
        <v>-8.1617124429489003</v>
      </c>
      <c r="AAM45" s="3">
        <v>-10.6191279939381</v>
      </c>
      <c r="AAN45" s="3">
        <v>-6.4969119053629401</v>
      </c>
      <c r="AAO45" s="3">
        <v>-4.0231559776651098</v>
      </c>
      <c r="AAP45" s="3">
        <v>-0.115766833379325</v>
      </c>
      <c r="AAQ45" s="3">
        <v>6.35398097905329</v>
      </c>
      <c r="AAR45" s="3">
        <v>5.0451001849710897</v>
      </c>
      <c r="AAS45" s="3">
        <v>-10.064418771609599</v>
      </c>
      <c r="AAT45" s="3">
        <v>-0.94816524018972403</v>
      </c>
      <c r="AAU45" s="3">
        <v>-2.7789592247266901</v>
      </c>
      <c r="AAV45" s="3">
        <v>2.3298293029721999</v>
      </c>
      <c r="AAW45" s="3">
        <v>-3.5890538484781298</v>
      </c>
      <c r="AAX45" s="3">
        <v>-2.4695223271388</v>
      </c>
      <c r="AAY45" s="3">
        <v>4.3536805268576604</v>
      </c>
      <c r="AAZ45" s="3">
        <v>10.821125567549601</v>
      </c>
      <c r="ABA45" s="3">
        <v>3.2772085872277898</v>
      </c>
      <c r="ABB45" s="3">
        <v>0.92970153188435001</v>
      </c>
      <c r="ABC45" s="3">
        <v>8.5553636737714402</v>
      </c>
      <c r="ABD45" s="3">
        <v>-0.35567509042539303</v>
      </c>
      <c r="ABE45" s="3">
        <v>8.2406942443700206</v>
      </c>
      <c r="ABF45" s="3">
        <v>3.1902854374785998</v>
      </c>
      <c r="ABG45" s="3">
        <v>0.15587469550368399</v>
      </c>
      <c r="ABH45" s="3">
        <v>-1.3918267629854599</v>
      </c>
      <c r="ABI45" s="3">
        <v>-2.7731166235952802</v>
      </c>
      <c r="ABJ45" s="3">
        <v>-2.7588378352063199</v>
      </c>
      <c r="ABK45" s="3">
        <v>-2.1550836504959499</v>
      </c>
      <c r="ABL45" s="3">
        <v>0.99200721262297797</v>
      </c>
      <c r="ABM45" s="3">
        <v>-3.15209297942289</v>
      </c>
      <c r="ABN45" s="3">
        <v>-1.4051478197518501</v>
      </c>
      <c r="ABO45" s="3">
        <v>-7.3995896290109</v>
      </c>
      <c r="ABP45" s="3">
        <v>-0.14986077088107699</v>
      </c>
      <c r="ABQ45" s="3">
        <v>-2.0970394002814898</v>
      </c>
      <c r="ABR45" s="3">
        <v>7.16977140696895</v>
      </c>
      <c r="ABS45" s="3">
        <v>-0.34693779404571301</v>
      </c>
      <c r="ABT45" s="3">
        <v>-1.64592274003644</v>
      </c>
      <c r="ABU45" s="3">
        <v>-5.9379077908008604</v>
      </c>
      <c r="ABV45" s="3">
        <v>-8.1050043000474599</v>
      </c>
      <c r="ABW45" s="3">
        <v>-12.4916309359101</v>
      </c>
      <c r="ABX45" s="3">
        <v>-7.3428588034964299</v>
      </c>
      <c r="ABY45" s="3">
        <v>-14.5014437283511</v>
      </c>
      <c r="ABZ45" s="3">
        <v>-9.2928789020542393</v>
      </c>
      <c r="ACA45" s="3">
        <v>-2.5864711668675402</v>
      </c>
      <c r="ACB45" s="3">
        <v>-6.3576049463250097</v>
      </c>
      <c r="ACC45" s="3">
        <v>3.6689715753056502</v>
      </c>
      <c r="ACD45" s="3">
        <v>7.4351306036014897</v>
      </c>
      <c r="ACE45" s="3">
        <v>4.4978271085715003</v>
      </c>
      <c r="ACF45" s="3">
        <v>-7.3378369762212996</v>
      </c>
      <c r="ACG45" s="3">
        <v>4.2770849626687104</v>
      </c>
      <c r="ACH45" s="3">
        <v>5.0213557597882899</v>
      </c>
      <c r="ACI45" s="3">
        <v>-1.47921382749462</v>
      </c>
      <c r="ACJ45" s="3">
        <v>-2.1688792461050102</v>
      </c>
      <c r="ACK45" s="3">
        <v>-2.6108425177886798</v>
      </c>
      <c r="ACL45" s="3">
        <v>-13.7881902436994</v>
      </c>
      <c r="ACM45" s="3">
        <v>-1.94732674012062</v>
      </c>
      <c r="ACN45" s="3">
        <v>-8.1800291296870302</v>
      </c>
      <c r="ACO45" s="3">
        <v>-6.6758198436118299</v>
      </c>
      <c r="ACP45" s="3">
        <v>-9.6302684802946903</v>
      </c>
      <c r="ACQ45" s="3">
        <v>-1.6211139122353599</v>
      </c>
      <c r="ACR45" s="3">
        <v>-14.4367951815289</v>
      </c>
      <c r="ACS45" s="3">
        <v>-7.4551438329820003</v>
      </c>
      <c r="ACT45" s="3">
        <v>-1.3122577837234199</v>
      </c>
      <c r="ACU45" s="3">
        <v>-10.9692412893744</v>
      </c>
      <c r="ACV45" s="3">
        <v>-2.4063351772461501</v>
      </c>
      <c r="ACW45" s="3">
        <v>-11.4002664495296</v>
      </c>
      <c r="ACX45" s="3">
        <v>-2.0556323945141899</v>
      </c>
      <c r="ACY45" s="3">
        <v>-9.2668753639152897</v>
      </c>
      <c r="ACZ45" s="3">
        <v>-5.0249708138403504</v>
      </c>
      <c r="ADA45" s="3">
        <v>-17.873962306654899</v>
      </c>
      <c r="ADB45" s="3">
        <v>-21.6111059344091</v>
      </c>
      <c r="ADC45" s="3">
        <v>-16.528856401920098</v>
      </c>
      <c r="ADD45" s="3">
        <v>-14.263144492428699</v>
      </c>
      <c r="ADE45" s="3">
        <v>-7.0812791132270796</v>
      </c>
      <c r="ADF45" s="3">
        <v>-9.8008510168972407</v>
      </c>
      <c r="ADG45" s="3">
        <v>1.30489668530931E-2</v>
      </c>
      <c r="ADH45" s="3">
        <v>1.96739974013897</v>
      </c>
      <c r="ADI45" s="3">
        <v>-8.7917898503059799</v>
      </c>
      <c r="ADJ45" s="3">
        <v>-0.69062646260706895</v>
      </c>
      <c r="ADK45" s="3">
        <v>-21.685072885843901</v>
      </c>
      <c r="ADL45" s="3">
        <v>-11.3167734454782</v>
      </c>
      <c r="ADM45" s="3">
        <v>-16.734192554699099</v>
      </c>
      <c r="ADN45" s="3">
        <v>-11.983374685625</v>
      </c>
      <c r="ADO45" s="3">
        <v>-4.5147355859862701</v>
      </c>
      <c r="ADP45" s="3">
        <v>-10.9253033009365</v>
      </c>
      <c r="ADQ45" s="3">
        <v>-1.58945588612963</v>
      </c>
      <c r="ADR45" s="3">
        <v>-1.97411953133192</v>
      </c>
      <c r="ADS45" s="3">
        <v>-6.4724828844919697</v>
      </c>
      <c r="ADT45" s="3">
        <v>2.1475745925436298</v>
      </c>
      <c r="ADU45" s="3">
        <v>-4.0839861589834703</v>
      </c>
      <c r="ADV45" s="3">
        <v>-4.78549164486276</v>
      </c>
    </row>
    <row r="46" spans="3:802" x14ac:dyDescent="0.25">
      <c r="C46" s="3">
        <v>0</v>
      </c>
      <c r="D46" s="3">
        <v>8.3219363529487094</v>
      </c>
      <c r="E46" s="3">
        <v>8.9302630701356804</v>
      </c>
      <c r="F46" s="3">
        <v>11.6788312086054</v>
      </c>
      <c r="G46" s="3">
        <v>2.7604803659826298</v>
      </c>
      <c r="H46" s="3">
        <v>27.482480013009098</v>
      </c>
      <c r="I46" s="3">
        <v>13.4544625177495</v>
      </c>
      <c r="J46" s="3">
        <v>10.2180561546317</v>
      </c>
      <c r="K46" s="3">
        <v>13.909672818682299</v>
      </c>
      <c r="L46" s="3">
        <v>22.241023985339801</v>
      </c>
      <c r="M46" s="3">
        <v>7.3808280904255499</v>
      </c>
      <c r="N46" s="3">
        <v>16.972452210695</v>
      </c>
      <c r="O46" s="3">
        <v>13.196018054199801</v>
      </c>
      <c r="P46" s="3">
        <v>2.6444865862105198</v>
      </c>
      <c r="Q46" s="3">
        <v>1.2510820882367599</v>
      </c>
      <c r="R46" s="3">
        <v>4.1936193038301601</v>
      </c>
      <c r="S46" s="3">
        <v>17.597565265911101</v>
      </c>
      <c r="T46" s="3">
        <v>8.9388667159514892</v>
      </c>
      <c r="U46" s="3">
        <v>1.7932130113253799</v>
      </c>
      <c r="V46" s="3">
        <v>8.28471932563275E-2</v>
      </c>
      <c r="W46" s="3">
        <v>1.6895829439643499</v>
      </c>
      <c r="X46" s="3">
        <v>12.602742971494299</v>
      </c>
      <c r="Y46" s="3">
        <v>18.481540836759201</v>
      </c>
      <c r="Z46" s="3">
        <v>14.413293749941699</v>
      </c>
      <c r="AA46" s="3">
        <v>11.2753006917047</v>
      </c>
      <c r="AB46" s="3">
        <v>-2.2613250301142802</v>
      </c>
      <c r="AC46" s="3">
        <v>-0.60337335686452398</v>
      </c>
      <c r="AD46" s="3">
        <v>6.83923313905595</v>
      </c>
      <c r="AE46" s="3">
        <v>0.27463891907743099</v>
      </c>
      <c r="AF46" s="3">
        <v>10.9643164719207</v>
      </c>
      <c r="AG46" s="3">
        <v>13.3196087228599</v>
      </c>
      <c r="AH46" s="3">
        <v>15.4922764898932</v>
      </c>
      <c r="AI46" s="3">
        <v>17.0436169388256</v>
      </c>
      <c r="AJ46" s="3">
        <v>12.239218099630801</v>
      </c>
      <c r="AK46" s="3">
        <v>18.884842025625801</v>
      </c>
      <c r="AL46" s="3">
        <v>14.7067818538774</v>
      </c>
      <c r="AM46" s="3">
        <v>13.286657709887301</v>
      </c>
      <c r="AN46" s="3">
        <v>17.522276318150698</v>
      </c>
      <c r="AO46" s="3">
        <v>16.892450976011599</v>
      </c>
      <c r="AP46" s="3">
        <v>18.615323136208598</v>
      </c>
      <c r="AQ46" s="3">
        <v>23.6786236903848</v>
      </c>
      <c r="AR46" s="3">
        <v>15.195055508859999</v>
      </c>
      <c r="AS46" s="3">
        <v>10.518669748492499</v>
      </c>
      <c r="AT46" s="3">
        <v>16.357529590822601</v>
      </c>
      <c r="AU46" s="3">
        <v>17.802579693310399</v>
      </c>
      <c r="AV46" s="3">
        <v>14.9593950227375</v>
      </c>
      <c r="AW46" s="3">
        <v>8.8611016231313293</v>
      </c>
      <c r="AX46" s="3">
        <v>5.1779516490282198</v>
      </c>
      <c r="AY46" s="3">
        <v>19.002695359939501</v>
      </c>
      <c r="AZ46" s="3">
        <v>11.656159859051099</v>
      </c>
      <c r="BA46" s="3">
        <v>9.3074371246742604</v>
      </c>
      <c r="BB46" s="3">
        <v>12.9257086940368</v>
      </c>
      <c r="BC46" s="3">
        <v>21.067573818758198</v>
      </c>
      <c r="BD46" s="3">
        <v>23.777286996858699</v>
      </c>
      <c r="BE46" s="3">
        <v>21.314350977218101</v>
      </c>
      <c r="BF46" s="3">
        <v>19.830338462464098</v>
      </c>
      <c r="BG46" s="3">
        <v>21.080957335414201</v>
      </c>
      <c r="BH46" s="3">
        <v>19.780691144721199</v>
      </c>
      <c r="BI46" s="3">
        <v>10.765033748521001</v>
      </c>
      <c r="BJ46" s="3">
        <v>16.647459262478801</v>
      </c>
      <c r="BK46" s="3">
        <v>16.710257967307001</v>
      </c>
      <c r="BL46" s="3">
        <v>9.8498149419541807</v>
      </c>
      <c r="BM46" s="3">
        <v>11.213809453085201</v>
      </c>
      <c r="BN46" s="3">
        <v>19.4949465464151</v>
      </c>
      <c r="BO46" s="3">
        <v>26.493107656853301</v>
      </c>
      <c r="BP46" s="3">
        <v>21.313984830120301</v>
      </c>
      <c r="BQ46" s="3">
        <v>20.838248808465</v>
      </c>
      <c r="BR46" s="3">
        <v>15.9525780183794</v>
      </c>
      <c r="BS46" s="3">
        <v>15.7783431195058</v>
      </c>
      <c r="BT46" s="3">
        <v>20.191520461115001</v>
      </c>
      <c r="BU46" s="3">
        <v>19.470086689840699</v>
      </c>
      <c r="BV46" s="3">
        <v>22.750044390527801</v>
      </c>
      <c r="BW46" s="3">
        <v>20.289725255426202</v>
      </c>
      <c r="BX46" s="3">
        <v>19.9442302540083</v>
      </c>
      <c r="BY46" s="3">
        <v>16.064859312146201</v>
      </c>
      <c r="BZ46" s="3">
        <v>21.935909626894802</v>
      </c>
      <c r="CA46" s="3">
        <v>25.428316842184799</v>
      </c>
      <c r="CB46" s="3">
        <v>21.446090528948599</v>
      </c>
      <c r="CC46" s="3">
        <v>20.104913045173699</v>
      </c>
      <c r="CD46" s="3">
        <v>26.8070290065798</v>
      </c>
      <c r="CE46" s="3">
        <v>18.456046842849201</v>
      </c>
      <c r="CF46" s="3">
        <v>17.492198530356301</v>
      </c>
      <c r="CG46" s="3">
        <v>17.9662974058297</v>
      </c>
      <c r="CH46" s="3">
        <v>15.529662434702001</v>
      </c>
      <c r="CI46" s="3">
        <v>16.505589762100701</v>
      </c>
      <c r="CJ46" s="3">
        <v>22.459406396253399</v>
      </c>
      <c r="CK46" s="3">
        <v>24.086857923418599</v>
      </c>
      <c r="CL46" s="3">
        <v>27.194746722649601</v>
      </c>
      <c r="CM46" s="3">
        <v>14.526576817324701</v>
      </c>
      <c r="CN46" s="3">
        <v>15.3144319341125</v>
      </c>
      <c r="CO46" s="3">
        <v>23.130075393055801</v>
      </c>
      <c r="CP46" s="3">
        <v>33.322480677089601</v>
      </c>
      <c r="CQ46" s="3">
        <v>19.160929102172801</v>
      </c>
      <c r="CR46" s="3">
        <v>16.128966300644599</v>
      </c>
      <c r="CS46" s="3">
        <v>23.106036829828501</v>
      </c>
      <c r="CT46" s="3">
        <v>20.2017753012295</v>
      </c>
      <c r="CU46" s="3">
        <v>20.662377282914399</v>
      </c>
      <c r="CV46" s="3">
        <v>22.043541978742301</v>
      </c>
      <c r="CW46" s="3">
        <v>25.245622040110302</v>
      </c>
      <c r="CX46" s="3">
        <v>18.9736149231227</v>
      </c>
      <c r="CY46" s="3">
        <v>20.694976806601101</v>
      </c>
      <c r="CZ46" s="3">
        <v>22.369360432374499</v>
      </c>
      <c r="DA46" s="3">
        <v>22.873923661321498</v>
      </c>
      <c r="DB46" s="3">
        <v>21.516776158131201</v>
      </c>
      <c r="DC46" s="3">
        <v>14.6643941628977</v>
      </c>
      <c r="DD46" s="3">
        <v>26.2592603472769</v>
      </c>
      <c r="DE46" s="3">
        <v>16.5708384044604</v>
      </c>
      <c r="DF46" s="3">
        <v>23.8760254169256</v>
      </c>
      <c r="DG46" s="3">
        <v>21.602186277577498</v>
      </c>
      <c r="DH46" s="3">
        <v>21.731293390527998</v>
      </c>
      <c r="DI46" s="3">
        <v>22.041249054755902</v>
      </c>
      <c r="DJ46" s="3">
        <v>23.0992206639785</v>
      </c>
      <c r="DK46" s="3">
        <v>19.452015033071</v>
      </c>
      <c r="DL46" s="3">
        <v>19.872230759967799</v>
      </c>
      <c r="DM46" s="3">
        <v>19.938317254828899</v>
      </c>
      <c r="DN46" s="3">
        <v>25.790066913655298</v>
      </c>
      <c r="DO46" s="3">
        <v>17.3715314554046</v>
      </c>
      <c r="DP46" s="3">
        <v>15.4285775229769</v>
      </c>
      <c r="DQ46" s="3">
        <v>18.2315363940819</v>
      </c>
      <c r="DR46" s="3">
        <v>18.821505681437301</v>
      </c>
      <c r="DS46" s="3">
        <v>21.948737234835999</v>
      </c>
      <c r="DT46" s="3">
        <v>27.516261226537502</v>
      </c>
      <c r="DU46" s="3">
        <v>27.155799095171002</v>
      </c>
      <c r="DV46" s="3">
        <v>27.1988895641854</v>
      </c>
      <c r="DW46" s="3">
        <v>23.898981861990599</v>
      </c>
      <c r="DX46" s="3">
        <v>19.168795846488798</v>
      </c>
      <c r="DY46" s="3">
        <v>18.9837853106194</v>
      </c>
      <c r="DZ46" s="3">
        <v>17.264520525997099</v>
      </c>
      <c r="EA46" s="3">
        <v>21.371219439541001</v>
      </c>
      <c r="EB46" s="3">
        <v>23.913777343158699</v>
      </c>
      <c r="EC46" s="3">
        <v>25.235013355486199</v>
      </c>
      <c r="ED46" s="3">
        <v>18.834558313597601</v>
      </c>
      <c r="EE46" s="3">
        <v>21.089473198809401</v>
      </c>
      <c r="EF46" s="3">
        <v>31.0353359425043</v>
      </c>
      <c r="EG46" s="3">
        <v>23.2749666183045</v>
      </c>
      <c r="EH46" s="3">
        <v>23.529198025099301</v>
      </c>
      <c r="EI46" s="3">
        <v>22.177504272273801</v>
      </c>
      <c r="EJ46" s="3">
        <v>28.103280514218898</v>
      </c>
      <c r="EK46" s="3">
        <v>20.7690338639961</v>
      </c>
      <c r="EL46" s="3">
        <v>25.559750236497798</v>
      </c>
      <c r="EM46" s="3">
        <v>18.5266641308503</v>
      </c>
      <c r="EN46" s="3">
        <v>15.983052118178399</v>
      </c>
      <c r="EO46" s="3">
        <v>25.525233000042601</v>
      </c>
      <c r="EP46" s="3">
        <v>29.473999749915201</v>
      </c>
      <c r="EQ46" s="3">
        <v>23.446537999443901</v>
      </c>
      <c r="ER46" s="3">
        <v>22.081357590931699</v>
      </c>
      <c r="ES46" s="3">
        <v>21.658361501973801</v>
      </c>
      <c r="ET46" s="3">
        <v>20.265180465554302</v>
      </c>
      <c r="EU46" s="3">
        <v>28.730265109084499</v>
      </c>
      <c r="EV46" s="3">
        <v>27.090019804075101</v>
      </c>
      <c r="EW46" s="3">
        <v>25.982164101297499</v>
      </c>
      <c r="EX46" s="3">
        <v>28.577850430838598</v>
      </c>
      <c r="EY46" s="3">
        <v>25.342802178839001</v>
      </c>
      <c r="EZ46" s="3">
        <v>25.608263254319599</v>
      </c>
      <c r="FA46" s="3">
        <v>22.5309204294072</v>
      </c>
      <c r="FB46" s="3">
        <v>26.7612136245058</v>
      </c>
      <c r="FC46" s="3">
        <v>20.478403883238801</v>
      </c>
      <c r="FD46" s="3">
        <v>21.498066627601101</v>
      </c>
      <c r="FE46" s="3">
        <v>29.455648718094999</v>
      </c>
      <c r="FF46" s="3">
        <v>27.9042892707897</v>
      </c>
      <c r="FG46" s="3">
        <v>25.995171126471298</v>
      </c>
      <c r="FH46" s="3">
        <v>26.700810379513499</v>
      </c>
      <c r="FI46" s="3">
        <v>25.508534733213601</v>
      </c>
      <c r="FJ46" s="3">
        <v>29.516062846729699</v>
      </c>
      <c r="FK46" s="3">
        <v>23.119158515391501</v>
      </c>
      <c r="FL46" s="3">
        <v>24.159197147015298</v>
      </c>
      <c r="FM46" s="3">
        <v>21.589227668989</v>
      </c>
      <c r="FN46" s="3">
        <v>17.3117749332485</v>
      </c>
      <c r="FO46" s="3">
        <v>24.9880811530175</v>
      </c>
      <c r="FP46" s="3">
        <v>24.826959361200899</v>
      </c>
      <c r="FQ46" s="3">
        <v>20.672252250222702</v>
      </c>
      <c r="FR46" s="3">
        <v>25.1815053923916</v>
      </c>
      <c r="FS46" s="3">
        <v>21.375207648097799</v>
      </c>
      <c r="FT46" s="3">
        <v>25.347073379930901</v>
      </c>
      <c r="FU46" s="3">
        <v>19.363694963634799</v>
      </c>
      <c r="FV46" s="3">
        <v>18.6362432927226</v>
      </c>
      <c r="FW46" s="3">
        <v>28.095587382043799</v>
      </c>
      <c r="FX46" s="3">
        <v>28.3926535822402</v>
      </c>
      <c r="FY46" s="3">
        <v>25.434048633068901</v>
      </c>
      <c r="FZ46" s="3">
        <v>21.644395067122399</v>
      </c>
      <c r="GA46" s="3">
        <v>22.941129278645299</v>
      </c>
      <c r="GB46" s="3">
        <v>21.514767170379201</v>
      </c>
      <c r="GC46" s="3">
        <v>19.016773750308602</v>
      </c>
      <c r="GD46" s="3">
        <v>18.909512711282002</v>
      </c>
      <c r="GE46" s="3">
        <v>32.4628221817661</v>
      </c>
      <c r="GF46" s="3">
        <v>15.907963549616801</v>
      </c>
      <c r="GG46" s="3">
        <v>20.817986420183001</v>
      </c>
      <c r="GH46" s="3">
        <v>23.4498362713821</v>
      </c>
      <c r="GI46" s="3">
        <v>19.798816744590599</v>
      </c>
      <c r="GJ46" s="3">
        <v>15.6468727465495</v>
      </c>
      <c r="GK46" s="3">
        <v>22.8884251234823</v>
      </c>
      <c r="GL46" s="3">
        <v>21.434222385242201</v>
      </c>
      <c r="GM46" s="3">
        <v>23.727978114354901</v>
      </c>
      <c r="GN46" s="3">
        <v>19.4273627613351</v>
      </c>
      <c r="GO46" s="3">
        <v>23.687184501179601</v>
      </c>
      <c r="GP46" s="3">
        <v>16.591711323029202</v>
      </c>
      <c r="GQ46" s="3">
        <v>21.267543683345501</v>
      </c>
      <c r="GR46" s="3">
        <v>19.235018595377401</v>
      </c>
      <c r="GS46" s="3">
        <v>23.349137966427399</v>
      </c>
      <c r="GT46" s="3">
        <v>18.526910930356198</v>
      </c>
      <c r="GU46" s="3">
        <v>20.473951236909201</v>
      </c>
      <c r="GV46" s="3">
        <v>28.496724094731601</v>
      </c>
      <c r="GW46" s="3">
        <v>25.2766795476123</v>
      </c>
      <c r="GX46" s="3">
        <v>18.6581741010542</v>
      </c>
      <c r="GY46" s="3">
        <v>17.8868357131573</v>
      </c>
      <c r="GZ46" s="3">
        <v>19.191661015330698</v>
      </c>
      <c r="HA46" s="3">
        <v>20.820281572355999</v>
      </c>
      <c r="HB46" s="3">
        <v>22.6254603126721</v>
      </c>
      <c r="HC46" s="3">
        <v>26.955428979049501</v>
      </c>
      <c r="HD46" s="3">
        <v>31.7398360662336</v>
      </c>
      <c r="HE46" s="3">
        <v>30.0198086306847</v>
      </c>
      <c r="HF46" s="3">
        <v>23.957888258561301</v>
      </c>
      <c r="HG46" s="3">
        <v>21.413814331839401</v>
      </c>
      <c r="HH46" s="3">
        <v>20.488867566767802</v>
      </c>
      <c r="HI46" s="3">
        <v>21.153652082466301</v>
      </c>
      <c r="HJ46" s="3">
        <v>27.830167533515802</v>
      </c>
      <c r="HK46" s="3">
        <v>31.021803124924201</v>
      </c>
      <c r="HL46" s="3">
        <v>19.9223801947815</v>
      </c>
      <c r="HM46" s="3">
        <v>32.843148600850199</v>
      </c>
      <c r="HN46" s="3">
        <v>28.985578407499101</v>
      </c>
      <c r="HO46" s="3">
        <v>31.4236165758936</v>
      </c>
      <c r="HP46" s="3">
        <v>27.3193082148698</v>
      </c>
      <c r="HQ46" s="3">
        <v>24.2077528886899</v>
      </c>
      <c r="HR46" s="3">
        <v>25.786600369182398</v>
      </c>
      <c r="HS46" s="3">
        <v>31.242510784219998</v>
      </c>
      <c r="HT46" s="3">
        <v>31.803666339548801</v>
      </c>
      <c r="HU46" s="3">
        <v>26.531951918857299</v>
      </c>
      <c r="HV46" s="3">
        <v>18.895843592526301</v>
      </c>
      <c r="HW46" s="3">
        <v>24.214974565399</v>
      </c>
      <c r="HX46" s="3">
        <v>28.5775884692655</v>
      </c>
      <c r="HY46" s="3">
        <v>30.363392318767801</v>
      </c>
      <c r="HZ46" s="3">
        <v>27.4747842417245</v>
      </c>
      <c r="IA46" s="3">
        <v>32.482763793961901</v>
      </c>
      <c r="IB46" s="3">
        <v>41.758779780714399</v>
      </c>
      <c r="IC46" s="3">
        <v>33.862081702825897</v>
      </c>
      <c r="ID46" s="3">
        <v>32.258729129398901</v>
      </c>
      <c r="IE46" s="3">
        <v>29.418477868489799</v>
      </c>
      <c r="IF46" s="3">
        <v>27.009870158606901</v>
      </c>
      <c r="IG46" s="3">
        <v>29.394522609743898</v>
      </c>
      <c r="IH46" s="3">
        <v>20.307945328588001</v>
      </c>
      <c r="II46" s="3">
        <v>31.394705301799601</v>
      </c>
      <c r="IJ46" s="3">
        <v>39.710308058637601</v>
      </c>
      <c r="IK46" s="3">
        <v>40.000226182492</v>
      </c>
      <c r="IL46" s="3">
        <v>33.040256389695699</v>
      </c>
      <c r="IM46" s="3">
        <v>28.797507498806301</v>
      </c>
      <c r="IN46" s="3">
        <v>30.8298085884736</v>
      </c>
      <c r="IO46" s="3">
        <v>29.7423816555889</v>
      </c>
      <c r="IP46" s="3">
        <v>22.337263986764199</v>
      </c>
      <c r="IQ46" s="3">
        <v>29.0106371582261</v>
      </c>
      <c r="IR46" s="3">
        <v>29.730634462347702</v>
      </c>
      <c r="IS46" s="3">
        <v>30.530807594047602</v>
      </c>
      <c r="IT46" s="3">
        <v>41.307921675861003</v>
      </c>
      <c r="IU46" s="3">
        <v>31.812306090557001</v>
      </c>
      <c r="IV46" s="3">
        <v>36.666693007127797</v>
      </c>
      <c r="IW46" s="3">
        <v>35.0129634129772</v>
      </c>
      <c r="IX46" s="3">
        <v>28.372569502386298</v>
      </c>
      <c r="IY46" s="3">
        <v>24.095994477968102</v>
      </c>
      <c r="IZ46" s="3">
        <v>20.898713149629</v>
      </c>
      <c r="JA46" s="3">
        <v>21.920131252642101</v>
      </c>
      <c r="JB46" s="3">
        <v>22.524316712491402</v>
      </c>
      <c r="JC46" s="3">
        <v>33.721616729881603</v>
      </c>
      <c r="JD46" s="3">
        <v>19.307691295639</v>
      </c>
      <c r="JE46" s="3">
        <v>21.413774803808899</v>
      </c>
      <c r="JF46" s="3">
        <v>23.075959123830302</v>
      </c>
      <c r="JG46" s="3">
        <v>21.5385502553418</v>
      </c>
      <c r="JH46" s="3">
        <v>23.715497499072001</v>
      </c>
      <c r="JI46" s="3">
        <v>30.4712278486023</v>
      </c>
      <c r="JJ46" s="3">
        <v>24.5926466156765</v>
      </c>
      <c r="JK46" s="3">
        <v>25.5260941833948</v>
      </c>
      <c r="JL46" s="3">
        <v>17.7252755947504</v>
      </c>
      <c r="JM46" s="3">
        <v>22.1769941079896</v>
      </c>
      <c r="JN46" s="3">
        <v>20.070780623793699</v>
      </c>
      <c r="JO46" s="3">
        <v>22.5583529717467</v>
      </c>
      <c r="JP46" s="3">
        <v>29.325250002551002</v>
      </c>
      <c r="JQ46" s="3">
        <v>20.078590614339401</v>
      </c>
      <c r="JR46" s="3">
        <v>26.997305594753701</v>
      </c>
      <c r="JS46" s="3">
        <v>22.899531851307799</v>
      </c>
      <c r="JT46" s="3">
        <v>15.7977623087976</v>
      </c>
      <c r="JU46" s="3">
        <v>23.438431475093498</v>
      </c>
      <c r="JV46" s="3">
        <v>24.524542295076099</v>
      </c>
      <c r="JW46" s="3">
        <v>14.5480439576453</v>
      </c>
      <c r="JX46" s="3">
        <v>17.514882312067801</v>
      </c>
      <c r="JY46" s="3">
        <v>20.3224099797714</v>
      </c>
      <c r="JZ46" s="3">
        <v>23.803202761675902</v>
      </c>
      <c r="KA46" s="3">
        <v>17.648606106959001</v>
      </c>
      <c r="KB46" s="3">
        <v>21.5946121511092</v>
      </c>
      <c r="KC46" s="3">
        <v>30.805698820219501</v>
      </c>
      <c r="KD46" s="3">
        <v>27.1182169784278</v>
      </c>
      <c r="KE46" s="3">
        <v>29.0409962721832</v>
      </c>
      <c r="KF46" s="3">
        <v>26.579090584774502</v>
      </c>
      <c r="KG46" s="3">
        <v>25.3865123153765</v>
      </c>
      <c r="KH46" s="3">
        <v>23.2405443836833</v>
      </c>
      <c r="KI46" s="3">
        <v>25.568882792898101</v>
      </c>
      <c r="KJ46" s="3">
        <v>20.490539276705999</v>
      </c>
      <c r="KK46" s="3">
        <v>24.611266633643499</v>
      </c>
      <c r="KL46" s="3">
        <v>21.105572705208498</v>
      </c>
      <c r="KM46" s="3">
        <v>25.799191743576898</v>
      </c>
      <c r="KN46" s="3">
        <v>28.622326305027801</v>
      </c>
      <c r="KO46" s="3">
        <v>26.002508300087101</v>
      </c>
      <c r="KP46" s="3">
        <v>26.312123398254201</v>
      </c>
      <c r="KQ46" s="3">
        <v>31.073110496063801</v>
      </c>
      <c r="KR46" s="3">
        <v>20.905028640322399</v>
      </c>
      <c r="KS46" s="3">
        <v>23.966631233657999</v>
      </c>
      <c r="KT46" s="3">
        <v>29.174029523034498</v>
      </c>
      <c r="KU46" s="3">
        <v>20.457255658402101</v>
      </c>
      <c r="KV46" s="3">
        <v>23.119105860318601</v>
      </c>
      <c r="KW46" s="3">
        <v>27.8936677834485</v>
      </c>
      <c r="KX46" s="3">
        <v>22.191316089083799</v>
      </c>
      <c r="KY46" s="3">
        <v>26.520774590978601</v>
      </c>
      <c r="KZ46" s="3">
        <v>20.310124982189201</v>
      </c>
      <c r="LA46" s="3">
        <v>17.5776167936497</v>
      </c>
      <c r="LB46" s="3">
        <v>20.056374277143501</v>
      </c>
      <c r="LC46" s="3">
        <v>20.257625361674599</v>
      </c>
      <c r="LD46" s="3">
        <v>25.522190647849399</v>
      </c>
      <c r="LE46" s="3">
        <v>25.477436910692301</v>
      </c>
      <c r="LF46" s="3">
        <v>26.9989433450082</v>
      </c>
      <c r="LG46" s="3">
        <v>24.632009860268901</v>
      </c>
      <c r="LH46" s="3">
        <v>28.311528647587501</v>
      </c>
      <c r="LI46" s="3">
        <v>29.253862529516301</v>
      </c>
      <c r="LJ46" s="3">
        <v>23.3245954887939</v>
      </c>
      <c r="LK46" s="3">
        <v>22.585861331674501</v>
      </c>
      <c r="LL46" s="3">
        <v>20.553822164375799</v>
      </c>
      <c r="LM46" s="3">
        <v>24.854851186224</v>
      </c>
      <c r="LN46" s="3">
        <v>27.2499150459183</v>
      </c>
      <c r="LO46" s="3">
        <v>20.9998140167584</v>
      </c>
      <c r="LP46" s="3">
        <v>25.115627520195599</v>
      </c>
      <c r="LQ46" s="3">
        <v>23.781607177444101</v>
      </c>
      <c r="LR46" s="3">
        <v>31.964945393863999</v>
      </c>
      <c r="LS46" s="3">
        <v>22.994841748527701</v>
      </c>
      <c r="LT46" s="3">
        <v>32.4747596120867</v>
      </c>
      <c r="LU46" s="3">
        <v>31.4252904297791</v>
      </c>
      <c r="LV46" s="3">
        <v>29.285768678055199</v>
      </c>
      <c r="LW46" s="3">
        <v>27.769515802300401</v>
      </c>
      <c r="LX46" s="3">
        <v>30.536804605108099</v>
      </c>
      <c r="LY46" s="3">
        <v>26.2330685797317</v>
      </c>
      <c r="LZ46" s="3">
        <v>20.9039742679266</v>
      </c>
      <c r="MA46" s="3">
        <v>22.174612268076999</v>
      </c>
      <c r="MB46" s="3">
        <v>34.568738789977402</v>
      </c>
      <c r="MC46" s="3">
        <v>28.295892248978699</v>
      </c>
      <c r="MD46" s="3">
        <v>23.5572453001338</v>
      </c>
      <c r="ME46" s="3">
        <v>24.6830963513485</v>
      </c>
      <c r="MF46" s="3">
        <v>22.5377200803125</v>
      </c>
      <c r="MG46" s="3">
        <v>16.868451326612998</v>
      </c>
      <c r="MH46" s="3">
        <v>31.720768929377101</v>
      </c>
      <c r="MI46" s="3">
        <v>27.8211817515236</v>
      </c>
      <c r="MJ46" s="3">
        <v>17.2732612011405</v>
      </c>
      <c r="MK46" s="3">
        <v>25.270252838542302</v>
      </c>
      <c r="ML46" s="3">
        <v>25.368886837621801</v>
      </c>
      <c r="MM46" s="3">
        <v>21.641145904611299</v>
      </c>
      <c r="MN46" s="3">
        <v>18.3140066917566</v>
      </c>
      <c r="MO46" s="3">
        <v>25.574989733350101</v>
      </c>
      <c r="MP46" s="3">
        <v>20.781200475391302</v>
      </c>
      <c r="MQ46" s="3">
        <v>26.854368231878802</v>
      </c>
      <c r="MR46" s="3">
        <v>16.125054480571599</v>
      </c>
      <c r="MS46" s="3">
        <v>17.6961779338762</v>
      </c>
      <c r="MT46" s="3">
        <v>18.021818202434801</v>
      </c>
      <c r="MU46" s="3">
        <v>23.834928328159901</v>
      </c>
      <c r="MV46" s="3">
        <v>19.187309323993698</v>
      </c>
      <c r="MW46" s="3">
        <v>22.3097704311119</v>
      </c>
      <c r="MX46" s="3">
        <v>19.150801795565901</v>
      </c>
      <c r="MY46" s="3">
        <v>31.635955896075799</v>
      </c>
      <c r="MZ46" s="3">
        <v>32.666500786951403</v>
      </c>
      <c r="NA46" s="3">
        <v>24.691033604818401</v>
      </c>
      <c r="NB46" s="3">
        <v>20.144175429119301</v>
      </c>
      <c r="NC46" s="3">
        <v>24.194918185290302</v>
      </c>
      <c r="ND46" s="3">
        <v>27.985346262884899</v>
      </c>
      <c r="NE46" s="3">
        <v>20.346409094607999</v>
      </c>
      <c r="NF46" s="3">
        <v>26.439222973371201</v>
      </c>
      <c r="NG46" s="3">
        <v>29.2149100813808</v>
      </c>
      <c r="NH46" s="3">
        <v>21.706133103428702</v>
      </c>
      <c r="NI46" s="3">
        <v>31.796217514898299</v>
      </c>
      <c r="NJ46" s="3">
        <v>29.3060682527016</v>
      </c>
      <c r="NK46" s="3">
        <v>26.1299731715613</v>
      </c>
      <c r="NL46" s="3">
        <v>27.701285666886299</v>
      </c>
      <c r="NM46" s="3">
        <v>20.1516753070009</v>
      </c>
      <c r="NN46" s="3">
        <v>25.939959027935</v>
      </c>
      <c r="NO46" s="3">
        <v>27.8551417542572</v>
      </c>
      <c r="NP46" s="3">
        <v>31.6945483056912</v>
      </c>
      <c r="NQ46" s="3">
        <v>22.559306681507302</v>
      </c>
      <c r="NR46" s="3">
        <v>25.6522922491021</v>
      </c>
      <c r="NS46" s="3">
        <v>29.000216280336701</v>
      </c>
      <c r="NT46" s="3">
        <v>23.454331260540599</v>
      </c>
      <c r="NU46" s="3">
        <v>21.329063780643001</v>
      </c>
      <c r="NV46" s="3">
        <v>33.481159837461902</v>
      </c>
      <c r="NW46" s="3">
        <v>30.474440205197102</v>
      </c>
      <c r="NX46" s="3">
        <v>19.2512365605584</v>
      </c>
      <c r="NY46" s="3">
        <v>30.263509808703201</v>
      </c>
      <c r="NZ46" s="3">
        <v>37.338805071670699</v>
      </c>
      <c r="OA46" s="3">
        <v>29.745230849812</v>
      </c>
      <c r="OB46" s="3">
        <v>21.273787015143601</v>
      </c>
      <c r="OC46" s="3">
        <v>21.620087881775799</v>
      </c>
      <c r="OD46" s="3">
        <v>39.335878422664003</v>
      </c>
      <c r="OE46" s="3">
        <v>32.452300005969299</v>
      </c>
      <c r="OF46" s="3">
        <v>29.068583283791401</v>
      </c>
      <c r="OG46" s="3">
        <v>37.015502222225003</v>
      </c>
      <c r="OH46" s="3">
        <v>30.2496982857323</v>
      </c>
      <c r="OI46" s="3">
        <v>24.088027244105401</v>
      </c>
      <c r="OJ46" s="3">
        <v>22.456729090555299</v>
      </c>
      <c r="OK46" s="3">
        <v>17.724021576677998</v>
      </c>
      <c r="OL46" s="3">
        <v>23.710363076369902</v>
      </c>
      <c r="OM46" s="3">
        <v>21.149751943150399</v>
      </c>
      <c r="ON46" s="3">
        <v>22.356354622019602</v>
      </c>
      <c r="OO46" s="3">
        <v>24.7804064321714</v>
      </c>
      <c r="OP46" s="3">
        <v>19.051593436874299</v>
      </c>
      <c r="OQ46" s="3">
        <v>21.647864860063901</v>
      </c>
      <c r="OR46" s="3">
        <v>23.266614981804</v>
      </c>
      <c r="OS46" s="3">
        <v>21.065431532151798</v>
      </c>
      <c r="OT46" s="3">
        <v>16.981360811915401</v>
      </c>
      <c r="OU46" s="3">
        <v>23.774895721633701</v>
      </c>
      <c r="OV46" s="3">
        <v>13.745368162416501</v>
      </c>
      <c r="OW46" s="3">
        <v>22.425039693792101</v>
      </c>
      <c r="OX46" s="3">
        <v>31.5803747092639</v>
      </c>
      <c r="OY46" s="3">
        <v>12.5719088463206</v>
      </c>
      <c r="OZ46" s="3">
        <v>18.994982528312999</v>
      </c>
      <c r="PA46" s="3">
        <v>17.4207157117172</v>
      </c>
      <c r="PB46" s="3">
        <v>23.727548879926701</v>
      </c>
      <c r="PC46" s="3">
        <v>22.402343399521801</v>
      </c>
      <c r="PD46" s="3">
        <v>23.9156047926169</v>
      </c>
      <c r="PE46" s="3">
        <v>24.112214419713101</v>
      </c>
      <c r="PF46" s="3">
        <v>22.721639248389</v>
      </c>
      <c r="PG46" s="3">
        <v>19.363594348035399</v>
      </c>
      <c r="PH46" s="3">
        <v>19.632623491135998</v>
      </c>
      <c r="PI46" s="3">
        <v>20.3826773232242</v>
      </c>
      <c r="PJ46" s="3">
        <v>14.9980987967899</v>
      </c>
      <c r="PK46" s="3">
        <v>23.463324488736301</v>
      </c>
      <c r="PL46" s="3">
        <v>22.111683938015702</v>
      </c>
      <c r="PM46" s="3">
        <v>19.354112056860799</v>
      </c>
      <c r="PN46" s="3">
        <v>16.274067780464701</v>
      </c>
      <c r="PO46" s="3">
        <v>21.9531785421857</v>
      </c>
      <c r="PP46" s="3">
        <v>24.115566235671899</v>
      </c>
      <c r="PQ46" s="3">
        <v>23.632389568054201</v>
      </c>
      <c r="PR46" s="3">
        <v>27.806609702735301</v>
      </c>
      <c r="PS46" s="3">
        <v>35.916136094956599</v>
      </c>
      <c r="PT46" s="3">
        <v>22.424852452546698</v>
      </c>
      <c r="PU46" s="3">
        <v>22.8825113673891</v>
      </c>
      <c r="PV46" s="3">
        <v>36.396312197576499</v>
      </c>
      <c r="PW46" s="3">
        <v>31.256304476849099</v>
      </c>
      <c r="PX46" s="3">
        <v>27.776697993347401</v>
      </c>
      <c r="PY46" s="3">
        <v>21.1955402074944</v>
      </c>
      <c r="PZ46" s="3">
        <v>21.786037019823699</v>
      </c>
      <c r="QA46" s="3">
        <v>24.9773002985206</v>
      </c>
      <c r="QB46" s="3">
        <v>18.5659871456998</v>
      </c>
      <c r="QC46" s="3">
        <v>17.750589386650301</v>
      </c>
      <c r="QD46" s="3">
        <v>28.670573683232</v>
      </c>
      <c r="QE46" s="3">
        <v>20.604365048646802</v>
      </c>
      <c r="QF46" s="3">
        <v>24.475292167533599</v>
      </c>
      <c r="QG46" s="3">
        <v>21.364377534370899</v>
      </c>
      <c r="QH46" s="3">
        <v>23.044107078995001</v>
      </c>
      <c r="QI46" s="3">
        <v>23.477881419024701</v>
      </c>
      <c r="QJ46" s="3">
        <v>25.109430714866502</v>
      </c>
      <c r="QK46" s="3">
        <v>25.800774874014301</v>
      </c>
      <c r="QL46" s="3">
        <v>27.439881043785501</v>
      </c>
      <c r="QM46" s="3">
        <v>22.8155625279182</v>
      </c>
      <c r="QN46" s="3">
        <v>24.229215472972601</v>
      </c>
      <c r="QO46" s="3">
        <v>24.3486697933442</v>
      </c>
      <c r="QP46" s="3">
        <v>23.342415169775901</v>
      </c>
      <c r="QQ46" s="3">
        <v>25.325410437091499</v>
      </c>
      <c r="QR46" s="3">
        <v>27.0015407776839</v>
      </c>
      <c r="QS46" s="3">
        <v>26.6910049226166</v>
      </c>
      <c r="QT46" s="3">
        <v>27.7063217864529</v>
      </c>
      <c r="QU46" s="3">
        <v>30.665807373864499</v>
      </c>
      <c r="QV46" s="3">
        <v>27.675599733456</v>
      </c>
      <c r="QW46" s="3">
        <v>23.526027478001001</v>
      </c>
      <c r="QX46" s="3">
        <v>30.7114929491559</v>
      </c>
      <c r="QY46" s="3">
        <v>27.776744814320899</v>
      </c>
      <c r="QZ46" s="3">
        <v>22.0591013820165</v>
      </c>
      <c r="RA46" s="3">
        <v>27.821943772862198</v>
      </c>
      <c r="RB46" s="3">
        <v>21.831789331629501</v>
      </c>
      <c r="RC46" s="3">
        <v>22.951131619318701</v>
      </c>
      <c r="RD46" s="3">
        <v>27.550593258332999</v>
      </c>
      <c r="RE46" s="3">
        <v>15.5983596777569</v>
      </c>
      <c r="RF46" s="3">
        <v>27.5300455422624</v>
      </c>
      <c r="RG46" s="3">
        <v>18.5904393969961</v>
      </c>
      <c r="RH46" s="3">
        <v>23.885982798748898</v>
      </c>
      <c r="RI46" s="3">
        <v>27.3465675630042</v>
      </c>
      <c r="RJ46" s="3">
        <v>34.208975162011001</v>
      </c>
      <c r="RK46" s="3">
        <v>27.489468741687201</v>
      </c>
      <c r="RL46" s="3">
        <v>30.096720857530499</v>
      </c>
      <c r="RM46" s="3">
        <v>26.861007259516199</v>
      </c>
      <c r="RN46" s="3">
        <v>24.237569697289</v>
      </c>
      <c r="RO46" s="3">
        <v>26.902902612848301</v>
      </c>
      <c r="RP46" s="3">
        <v>31.942548618235101</v>
      </c>
      <c r="RQ46" s="3">
        <v>31.362336937709902</v>
      </c>
      <c r="RR46" s="3">
        <v>32.3684198191146</v>
      </c>
      <c r="RS46" s="3">
        <v>20.7807056382021</v>
      </c>
      <c r="RT46" s="3">
        <v>28.1269957218489</v>
      </c>
      <c r="RU46" s="3">
        <v>26.690316990607101</v>
      </c>
      <c r="RV46" s="3">
        <v>24.7601301888654</v>
      </c>
      <c r="RW46" s="3">
        <v>30.178130329153099</v>
      </c>
      <c r="RX46" s="3">
        <v>23.586371700607199</v>
      </c>
      <c r="RY46" s="3">
        <v>24.120630751875801</v>
      </c>
      <c r="RZ46" s="3">
        <v>24.908714483251401</v>
      </c>
      <c r="SA46" s="3">
        <v>25.376078791811501</v>
      </c>
      <c r="SB46" s="3">
        <v>28.644416502843701</v>
      </c>
      <c r="SC46" s="3">
        <v>23.494196415160101</v>
      </c>
      <c r="SD46" s="3">
        <v>29.8660790204394</v>
      </c>
      <c r="SE46" s="3">
        <v>21.756014577177801</v>
      </c>
      <c r="SF46" s="3">
        <v>26.9021156982256</v>
      </c>
      <c r="SG46" s="3">
        <v>30.551641429710699</v>
      </c>
      <c r="SH46" s="3">
        <v>25.442367190986001</v>
      </c>
      <c r="SI46" s="3">
        <v>38.5681747680526</v>
      </c>
      <c r="SJ46" s="3">
        <v>31.4842494359781</v>
      </c>
      <c r="SK46" s="3">
        <v>35.378969864135698</v>
      </c>
      <c r="SL46" s="3">
        <v>28.689496314501199</v>
      </c>
      <c r="SM46" s="3">
        <v>26.689382155027001</v>
      </c>
      <c r="SN46" s="3">
        <v>30.504369346836299</v>
      </c>
      <c r="SO46" s="3">
        <v>21.082824731878599</v>
      </c>
      <c r="SP46" s="3">
        <v>20.598171086696102</v>
      </c>
      <c r="SQ46" s="3">
        <v>26.414548203894</v>
      </c>
      <c r="SR46" s="3">
        <v>24.0595960986047</v>
      </c>
      <c r="SS46" s="3">
        <v>25.622984470505301</v>
      </c>
      <c r="ST46" s="3">
        <v>26.9447731737182</v>
      </c>
      <c r="SU46" s="3">
        <v>27.7233217089607</v>
      </c>
      <c r="SV46" s="3">
        <v>25.4382397789302</v>
      </c>
      <c r="SW46" s="3">
        <v>26.964834062486698</v>
      </c>
      <c r="SX46" s="3">
        <v>29.9514105458091</v>
      </c>
      <c r="SY46" s="3">
        <v>26.766377663432898</v>
      </c>
      <c r="SZ46" s="3">
        <v>33.618529297587799</v>
      </c>
      <c r="TA46" s="3">
        <v>29.397316031648799</v>
      </c>
      <c r="TB46" s="3">
        <v>22.899715141269901</v>
      </c>
      <c r="TC46" s="3">
        <v>22.282987576053898</v>
      </c>
      <c r="TD46" s="3">
        <v>26.0744578307058</v>
      </c>
      <c r="TE46" s="3">
        <v>24.399542035455902</v>
      </c>
      <c r="TF46" s="3">
        <v>21.808172346415699</v>
      </c>
      <c r="TG46" s="3">
        <v>29.238804999345401</v>
      </c>
      <c r="TH46" s="3">
        <v>27.7083155048173</v>
      </c>
      <c r="TI46" s="3">
        <v>27.935764780417799</v>
      </c>
      <c r="TJ46" s="3">
        <v>18.4088437918072</v>
      </c>
      <c r="TK46" s="3">
        <v>24.6466697355064</v>
      </c>
      <c r="TL46" s="3">
        <v>25.2718650566683</v>
      </c>
      <c r="TM46" s="3">
        <v>27.440408202668198</v>
      </c>
      <c r="TN46" s="3">
        <v>24.950570327965799</v>
      </c>
      <c r="TO46" s="3">
        <v>29.262054393956401</v>
      </c>
      <c r="TP46" s="3">
        <v>20.641731676601999</v>
      </c>
      <c r="TQ46" s="3">
        <v>20.6591432622089</v>
      </c>
      <c r="TR46" s="3">
        <v>25.212089395548901</v>
      </c>
      <c r="TS46" s="3">
        <v>38.157892285613599</v>
      </c>
      <c r="TT46" s="3">
        <v>29.5495768199272</v>
      </c>
      <c r="TU46" s="3">
        <v>26.315392147140798</v>
      </c>
      <c r="TV46" s="3">
        <v>26.1063662599053</v>
      </c>
      <c r="TW46" s="3">
        <v>14.919382131502401</v>
      </c>
      <c r="TX46" s="3">
        <v>29.5646186877559</v>
      </c>
      <c r="TY46" s="3">
        <v>20.287506452912901</v>
      </c>
      <c r="TZ46" s="3">
        <v>28.291705032745799</v>
      </c>
      <c r="UA46" s="3">
        <v>37.1308310904937</v>
      </c>
      <c r="UB46" s="3">
        <v>33.963986467847299</v>
      </c>
      <c r="UC46" s="3">
        <v>27.4421906260283</v>
      </c>
      <c r="UD46" s="3">
        <v>28.057891516297701</v>
      </c>
      <c r="UE46" s="3">
        <v>25.566079410528101</v>
      </c>
      <c r="UF46" s="3">
        <v>19.634681024774199</v>
      </c>
      <c r="UG46" s="3">
        <v>23.995109701623299</v>
      </c>
      <c r="UH46" s="3">
        <v>23.049120697120902</v>
      </c>
      <c r="UI46" s="3">
        <v>23.846454021343899</v>
      </c>
      <c r="UJ46" s="3">
        <v>19.519121899692902</v>
      </c>
      <c r="UK46" s="3">
        <v>25.288473275525799</v>
      </c>
      <c r="UL46" s="3">
        <v>28.348905150416201</v>
      </c>
      <c r="UM46" s="3">
        <v>26.016437392576901</v>
      </c>
      <c r="UN46" s="3">
        <v>17.072647254531901</v>
      </c>
      <c r="UO46" s="3">
        <v>29.2484391401455</v>
      </c>
      <c r="UP46" s="3">
        <v>18.6879238750839</v>
      </c>
      <c r="UQ46" s="3">
        <v>22.532463092299601</v>
      </c>
      <c r="UR46" s="3">
        <v>30.249787570319199</v>
      </c>
      <c r="US46" s="3">
        <v>27.506786004216998</v>
      </c>
      <c r="UT46" s="3">
        <v>28.337117164449499</v>
      </c>
      <c r="UU46" s="3">
        <v>26.077783187058699</v>
      </c>
      <c r="UV46" s="3">
        <v>20.506651846212002</v>
      </c>
      <c r="UW46" s="3">
        <v>21.341273687701701</v>
      </c>
      <c r="UX46" s="3">
        <v>23.213231247417799</v>
      </c>
      <c r="UY46" s="3">
        <v>25.7426062926593</v>
      </c>
      <c r="UZ46" s="3">
        <v>21.1266523375463</v>
      </c>
      <c r="VA46" s="3">
        <v>27.047775990277099</v>
      </c>
      <c r="VB46" s="3">
        <v>25.2032082156047</v>
      </c>
      <c r="VC46" s="3">
        <v>23.300620995443399</v>
      </c>
      <c r="VD46" s="3">
        <v>32.777315377268899</v>
      </c>
      <c r="VE46" s="3">
        <v>29.552468323792802</v>
      </c>
      <c r="VF46" s="3">
        <v>33.4479873446924</v>
      </c>
      <c r="VG46" s="3">
        <v>27.333058391224</v>
      </c>
      <c r="VH46" s="3">
        <v>30.604647484437201</v>
      </c>
      <c r="VI46" s="3">
        <v>28.157049017604599</v>
      </c>
      <c r="VJ46" s="3">
        <v>18.635475948829001</v>
      </c>
      <c r="VK46" s="3">
        <v>25.9666093458444</v>
      </c>
      <c r="VL46" s="3">
        <v>29.031787323152201</v>
      </c>
      <c r="VM46" s="3">
        <v>24.654240184309501</v>
      </c>
      <c r="VN46" s="3">
        <v>26.772156741592902</v>
      </c>
      <c r="VO46" s="3">
        <v>25.041886000476801</v>
      </c>
      <c r="VP46" s="3">
        <v>27.046267318142799</v>
      </c>
      <c r="VQ46" s="3">
        <v>24.744072211760201</v>
      </c>
      <c r="VR46" s="3">
        <v>24.941506635018399</v>
      </c>
      <c r="VS46" s="3">
        <v>23.287777895550299</v>
      </c>
      <c r="VT46" s="3">
        <v>19.933328926828398</v>
      </c>
      <c r="VU46" s="3">
        <v>24.812449729345399</v>
      </c>
      <c r="VV46" s="3">
        <v>20.606043394104699</v>
      </c>
      <c r="VW46" s="3">
        <v>22.601111491807</v>
      </c>
      <c r="VX46" s="3">
        <v>19.142959202504599</v>
      </c>
      <c r="VY46" s="3">
        <v>22.566845025775699</v>
      </c>
      <c r="VZ46" s="3">
        <v>24.174931479959799</v>
      </c>
      <c r="WA46" s="3">
        <v>25.3102796050343</v>
      </c>
      <c r="WB46" s="3">
        <v>27.3644538697889</v>
      </c>
      <c r="WC46" s="3">
        <v>22.3622259028907</v>
      </c>
      <c r="WD46" s="6">
        <v>20.657229458649802</v>
      </c>
      <c r="WE46" s="3">
        <v>26.984510649802701</v>
      </c>
      <c r="WF46" s="3">
        <v>20.6853501278338</v>
      </c>
      <c r="WG46" s="3">
        <v>17.963857397377801</v>
      </c>
      <c r="WH46" s="3">
        <v>30.107868146002001</v>
      </c>
      <c r="WI46" s="3">
        <v>19.448949896537801</v>
      </c>
      <c r="WJ46" s="3">
        <v>23.257867457771798</v>
      </c>
      <c r="WK46" s="3">
        <v>21.960735938342701</v>
      </c>
      <c r="WL46" s="3">
        <v>23.2014324897869</v>
      </c>
      <c r="WM46" s="3">
        <v>23.3926053892522</v>
      </c>
      <c r="WN46" s="3">
        <v>22.660166868768599</v>
      </c>
      <c r="WO46" s="3">
        <v>20.024106290816899</v>
      </c>
      <c r="WP46" s="3">
        <v>16.857414497347701</v>
      </c>
      <c r="WQ46" s="3">
        <v>18.103929865082002</v>
      </c>
      <c r="WR46" s="3">
        <v>13.5692666267212</v>
      </c>
      <c r="WS46" s="3">
        <v>18.115747184344301</v>
      </c>
      <c r="WT46" s="3">
        <v>22.6287871736135</v>
      </c>
      <c r="WU46" s="3">
        <v>18.045286496542399</v>
      </c>
      <c r="WV46" s="3">
        <v>21.743732431762801</v>
      </c>
      <c r="WW46" s="3">
        <v>16.4421914563891</v>
      </c>
      <c r="WX46" s="3">
        <v>12.324135922595101</v>
      </c>
      <c r="WY46" s="3">
        <v>19.885849274198598</v>
      </c>
      <c r="WZ46" s="3">
        <v>23.7914523234328</v>
      </c>
      <c r="XA46" s="3">
        <v>19.226960211967601</v>
      </c>
      <c r="XB46" s="3">
        <v>18.707565123940501</v>
      </c>
      <c r="XC46" s="3">
        <v>29.565750682575</v>
      </c>
      <c r="XD46" s="3">
        <v>26.656839570634698</v>
      </c>
      <c r="XE46" s="3">
        <v>22.021931423047899</v>
      </c>
      <c r="XF46" s="3">
        <v>21.456222626960301</v>
      </c>
      <c r="XG46" s="3">
        <v>22.0249346624182</v>
      </c>
      <c r="XH46" s="3">
        <v>21.748976635366599</v>
      </c>
      <c r="XI46" s="3">
        <v>24.335498848823001</v>
      </c>
      <c r="XJ46" s="3">
        <v>22.8537618851616</v>
      </c>
      <c r="XK46" s="3">
        <v>25.585720141506499</v>
      </c>
      <c r="XL46" s="3">
        <v>21.928859891721899</v>
      </c>
      <c r="XM46" s="3">
        <v>19.602875537115001</v>
      </c>
      <c r="XN46" s="3">
        <v>18.4577159958856</v>
      </c>
      <c r="XO46" s="3">
        <v>23.9079384737311</v>
      </c>
      <c r="XP46" s="3">
        <v>25.230905244419699</v>
      </c>
      <c r="XQ46" s="3">
        <v>24.0989419213556</v>
      </c>
      <c r="XR46" s="3">
        <v>24.771889086039799</v>
      </c>
      <c r="XS46" s="3">
        <v>28.223275801867999</v>
      </c>
      <c r="XT46" s="3">
        <v>23.331040001466299</v>
      </c>
      <c r="XU46" s="3">
        <v>22.765879015410299</v>
      </c>
      <c r="XV46" s="3">
        <v>25.349856838433102</v>
      </c>
      <c r="XW46" s="3">
        <v>27.496982294419102</v>
      </c>
      <c r="XX46" s="3">
        <v>23.844085728522899</v>
      </c>
      <c r="XY46" s="3">
        <v>28.229648365773201</v>
      </c>
      <c r="XZ46" s="3">
        <v>25.934186300694201</v>
      </c>
      <c r="YA46" s="3">
        <v>20.795288818020101</v>
      </c>
      <c r="YB46" s="3">
        <v>16.378500719202201</v>
      </c>
      <c r="YC46" s="3">
        <v>24.632533436991299</v>
      </c>
      <c r="YD46" s="3">
        <v>14.696196922305599</v>
      </c>
      <c r="YE46" s="3">
        <v>19.637443286235499</v>
      </c>
      <c r="YF46" s="3">
        <v>20.3006397048613</v>
      </c>
      <c r="YG46" s="3">
        <v>16.035004893264102</v>
      </c>
      <c r="YH46" s="3">
        <v>17.7022797361596</v>
      </c>
      <c r="YI46" s="3">
        <v>25.5803377105807</v>
      </c>
      <c r="YJ46" s="3">
        <v>22.2512205184842</v>
      </c>
      <c r="YK46" s="3">
        <v>21.426807261479201</v>
      </c>
      <c r="YL46" s="3">
        <v>7.7529010387600001</v>
      </c>
      <c r="YM46" s="3">
        <v>16.391941571538901</v>
      </c>
      <c r="YN46" s="3">
        <v>25.7519598935861</v>
      </c>
      <c r="YO46" s="3">
        <v>26.003990508802801</v>
      </c>
      <c r="YP46" s="3">
        <v>19.190467173523899</v>
      </c>
      <c r="YQ46" s="3">
        <v>27.912078329540101</v>
      </c>
      <c r="YR46" s="3">
        <v>25.7033902378699</v>
      </c>
      <c r="YS46" s="3">
        <v>19.9707055816584</v>
      </c>
      <c r="YT46" s="3">
        <v>18.717732773312399</v>
      </c>
      <c r="YU46" s="3">
        <v>15.194693937935</v>
      </c>
      <c r="YV46" s="3">
        <v>17.794829712730099</v>
      </c>
      <c r="YW46" s="3">
        <v>22.650401419442598</v>
      </c>
      <c r="YX46" s="3">
        <v>17.829267323316799</v>
      </c>
      <c r="YY46" s="3">
        <v>25.9089691601746</v>
      </c>
      <c r="YZ46" s="3">
        <v>23.214171873689999</v>
      </c>
      <c r="ZA46" s="3">
        <v>24.4776392250374</v>
      </c>
      <c r="ZB46" s="3">
        <v>17.547646127567901</v>
      </c>
      <c r="ZC46" s="3">
        <v>26.724084360552901</v>
      </c>
      <c r="ZD46" s="3">
        <v>21.339270530417</v>
      </c>
      <c r="ZE46" s="3">
        <v>18.712520040445</v>
      </c>
      <c r="ZF46" s="3">
        <v>24.325279685352101</v>
      </c>
      <c r="ZG46" s="3">
        <v>20.691102379614001</v>
      </c>
      <c r="ZH46" s="3">
        <v>26.406199489828801</v>
      </c>
      <c r="ZI46" s="3">
        <v>29.240055642987201</v>
      </c>
      <c r="ZJ46" s="3">
        <v>26.844357056388201</v>
      </c>
      <c r="ZK46" s="3">
        <v>24.055934257124498</v>
      </c>
      <c r="ZL46" s="3">
        <v>28.321027870822601</v>
      </c>
      <c r="ZM46" s="3">
        <v>25.002188674921801</v>
      </c>
      <c r="ZN46" s="3">
        <v>24.4232224223164</v>
      </c>
      <c r="ZO46" s="3">
        <v>28.094048149223202</v>
      </c>
      <c r="ZP46" s="3">
        <v>19.7064968264621</v>
      </c>
      <c r="ZQ46" s="3">
        <v>24.133752419113598</v>
      </c>
      <c r="ZR46" s="3">
        <v>24.148909166501898</v>
      </c>
      <c r="ZS46" s="3">
        <v>23.2479401242752</v>
      </c>
      <c r="ZT46" s="3">
        <v>18.592230270544601</v>
      </c>
      <c r="ZU46" s="3">
        <v>19.4201697083545</v>
      </c>
      <c r="ZV46" s="3">
        <v>26.5977318012513</v>
      </c>
      <c r="ZW46" s="3">
        <v>14.332948398607799</v>
      </c>
      <c r="ZX46" s="3">
        <v>23.762475582843301</v>
      </c>
      <c r="ZY46" s="3">
        <v>18.7665356737159</v>
      </c>
      <c r="ZZ46" s="3">
        <v>32.310121823703099</v>
      </c>
      <c r="AAA46" s="3">
        <v>25.013711882372601</v>
      </c>
      <c r="AAB46" s="3">
        <v>17.376857568010699</v>
      </c>
      <c r="AAC46" s="3">
        <v>25.116843570175298</v>
      </c>
      <c r="AAD46" s="3">
        <v>27.992923423595499</v>
      </c>
      <c r="AAE46" s="3">
        <v>22.060398748450901</v>
      </c>
      <c r="AAF46" s="3">
        <v>26.743323230999799</v>
      </c>
      <c r="AAG46" s="3">
        <v>23.407420412274799</v>
      </c>
      <c r="AAH46" s="3">
        <v>22.805683764865801</v>
      </c>
      <c r="AAI46" s="3">
        <v>21.192954271513599</v>
      </c>
      <c r="AAJ46" s="3">
        <v>21.975430010621601</v>
      </c>
      <c r="AAK46" s="3">
        <v>22.173681299389798</v>
      </c>
      <c r="AAL46" s="3">
        <v>22.035063911073198</v>
      </c>
      <c r="AAM46" s="3">
        <v>28.299667140971501</v>
      </c>
      <c r="AAN46" s="3">
        <v>21.047108014308598</v>
      </c>
      <c r="AAO46" s="3">
        <v>18.3815124697207</v>
      </c>
      <c r="AAP46" s="3">
        <v>26.333940808485401</v>
      </c>
      <c r="AAQ46" s="3">
        <v>17.7435605783261</v>
      </c>
      <c r="AAR46" s="3">
        <v>22.825546611794501</v>
      </c>
      <c r="AAS46" s="3">
        <v>23.707757349943599</v>
      </c>
      <c r="AAT46" s="3">
        <v>28.206041697935898</v>
      </c>
      <c r="AAU46" s="3">
        <v>21.5834724290692</v>
      </c>
      <c r="AAV46" s="3">
        <v>25.342314873718401</v>
      </c>
      <c r="AAW46" s="3">
        <v>21.009735140632799</v>
      </c>
      <c r="AAX46" s="3">
        <v>26.306225488445101</v>
      </c>
      <c r="AAY46" s="3">
        <v>28.007221499176701</v>
      </c>
      <c r="AAZ46" s="3">
        <v>21.352638413376699</v>
      </c>
      <c r="ABA46" s="3">
        <v>21.2154118826552</v>
      </c>
      <c r="ABB46" s="3">
        <v>27.476636806128901</v>
      </c>
      <c r="ABC46" s="3">
        <v>23.081029795649499</v>
      </c>
      <c r="ABD46" s="3">
        <v>29.049238260471601</v>
      </c>
      <c r="ABE46" s="3">
        <v>19.472507259421199</v>
      </c>
      <c r="ABF46" s="3">
        <v>21.175641407169199</v>
      </c>
      <c r="ABG46" s="3">
        <v>18.548939140261702</v>
      </c>
      <c r="ABH46" s="3">
        <v>18.3810487472416</v>
      </c>
      <c r="ABI46" s="3">
        <v>19.727229439243999</v>
      </c>
      <c r="ABJ46" s="3">
        <v>22.649889141145</v>
      </c>
      <c r="ABK46" s="3">
        <v>30.9789861022821</v>
      </c>
      <c r="ABL46" s="3">
        <v>19.480601746647299</v>
      </c>
      <c r="ABM46" s="3">
        <v>20.616255420561799</v>
      </c>
      <c r="ABN46" s="3">
        <v>14.001757963244099</v>
      </c>
      <c r="ABO46" s="3">
        <v>20.355083217352998</v>
      </c>
      <c r="ABP46" s="3">
        <v>16.806304594964299</v>
      </c>
      <c r="ABQ46" s="3">
        <v>11.849032821717399</v>
      </c>
      <c r="ABR46" s="3">
        <v>15.4833648212407</v>
      </c>
      <c r="ABS46" s="3">
        <v>16.264648852783999</v>
      </c>
      <c r="ABT46" s="3">
        <v>17.821348823380401</v>
      </c>
      <c r="ABU46" s="3">
        <v>17.987271296135301</v>
      </c>
      <c r="ABV46" s="3">
        <v>16.572760528121002</v>
      </c>
      <c r="ABW46" s="3">
        <v>18.115308340568799</v>
      </c>
      <c r="ABX46" s="3">
        <v>16.779688247074699</v>
      </c>
      <c r="ABY46" s="3">
        <v>20.2004520517985</v>
      </c>
      <c r="ABZ46" s="3">
        <v>21.372402756453699</v>
      </c>
      <c r="ACA46" s="3">
        <v>21.0100664276328</v>
      </c>
      <c r="ACB46" s="3">
        <v>18.998309881877599</v>
      </c>
      <c r="ACC46" s="3">
        <v>21.486050826912901</v>
      </c>
      <c r="ACD46" s="3">
        <v>22.350083655516201</v>
      </c>
      <c r="ACE46" s="3">
        <v>19.9288043267482</v>
      </c>
      <c r="ACF46" s="3">
        <v>26.450898747153499</v>
      </c>
      <c r="ACG46" s="3">
        <v>20.2689128435286</v>
      </c>
      <c r="ACH46" s="3">
        <v>19.963578604127701</v>
      </c>
      <c r="ACI46" s="3">
        <v>25.657693079328901</v>
      </c>
      <c r="ACJ46" s="3">
        <v>20.5304237504794</v>
      </c>
      <c r="ACK46" s="3">
        <v>18.4398944302466</v>
      </c>
      <c r="ACL46" s="3">
        <v>28.4158385503662</v>
      </c>
      <c r="ACM46" s="3">
        <v>19.652196363771999</v>
      </c>
      <c r="ACN46" s="3">
        <v>19.935419499667098</v>
      </c>
      <c r="ACO46" s="3">
        <v>22.379465757107301</v>
      </c>
      <c r="ACP46" s="3">
        <v>15.594940692789701</v>
      </c>
      <c r="ACQ46" s="3">
        <v>22.482920191300199</v>
      </c>
      <c r="ACR46" s="3">
        <v>16.564773210515</v>
      </c>
      <c r="ACS46" s="3">
        <v>10.882482711798501</v>
      </c>
      <c r="ACT46" s="3">
        <v>22.279935834805201</v>
      </c>
      <c r="ACU46" s="3">
        <v>21.826052453618999</v>
      </c>
      <c r="ACV46" s="3">
        <v>13.751701864154199</v>
      </c>
      <c r="ACW46" s="3">
        <v>20.8928075266817</v>
      </c>
      <c r="ACX46" s="3">
        <v>19.574092163810398</v>
      </c>
      <c r="ACY46" s="3">
        <v>19.64338242022</v>
      </c>
      <c r="ACZ46" s="3">
        <v>22.888916050553298</v>
      </c>
      <c r="ADA46" s="3">
        <v>21.593895901968502</v>
      </c>
      <c r="ADB46" s="3">
        <v>23.6568094644377</v>
      </c>
      <c r="ADC46" s="3">
        <v>24.322746946157501</v>
      </c>
      <c r="ADD46" s="3">
        <v>13.338684998501</v>
      </c>
      <c r="ADE46" s="3">
        <v>21.812989159398299</v>
      </c>
      <c r="ADF46" s="3">
        <v>24.909811401131201</v>
      </c>
      <c r="ADG46" s="3">
        <v>25.280908530019399</v>
      </c>
      <c r="ADH46" s="3">
        <v>17.6089067930372</v>
      </c>
      <c r="ADI46" s="3">
        <v>15.711939846139201</v>
      </c>
      <c r="ADJ46" s="3">
        <v>16.1511755702867</v>
      </c>
      <c r="ADK46" s="3">
        <v>15.288375562138</v>
      </c>
      <c r="ADL46" s="3">
        <v>23.2059706748324</v>
      </c>
      <c r="ADM46" s="3">
        <v>19.462630437548</v>
      </c>
      <c r="ADN46" s="3">
        <v>16.997437350525001</v>
      </c>
      <c r="ADO46" s="3">
        <v>15.879878979257899</v>
      </c>
      <c r="ADP46" s="3">
        <v>18.651552062206999</v>
      </c>
      <c r="ADQ46" s="3">
        <v>15.922820239698501</v>
      </c>
      <c r="ADR46" s="3">
        <v>17.8993255297998</v>
      </c>
      <c r="ADS46" s="3">
        <v>16.043505065325199</v>
      </c>
      <c r="ADT46" s="3">
        <v>16.009502612844599</v>
      </c>
      <c r="ADU46" s="3">
        <v>12.154854919783601</v>
      </c>
      <c r="ADV46" s="3">
        <v>17.510555194088798</v>
      </c>
    </row>
    <row r="47" spans="3:802" x14ac:dyDescent="0.25">
      <c r="C47" s="3">
        <v>0</v>
      </c>
      <c r="D47" s="3">
        <v>6.9746692378236901</v>
      </c>
      <c r="E47" s="3">
        <v>5.4207594832488999</v>
      </c>
      <c r="F47" s="3">
        <v>10.9814153108616</v>
      </c>
      <c r="G47" s="3">
        <v>-2.1552064345365798</v>
      </c>
      <c r="H47" s="3">
        <v>1.56652082987719</v>
      </c>
      <c r="I47" s="3">
        <v>7.4568150694520901</v>
      </c>
      <c r="J47" s="3">
        <v>4.0543156615976601</v>
      </c>
      <c r="K47" s="3">
        <v>15.8967542157063</v>
      </c>
      <c r="L47" s="3">
        <v>15.661613484260601</v>
      </c>
      <c r="M47" s="3">
        <v>31.1063096289684</v>
      </c>
      <c r="N47" s="3">
        <v>17.747020006601002</v>
      </c>
      <c r="O47" s="3">
        <v>15.5143191156172</v>
      </c>
      <c r="P47" s="3">
        <v>18.400323708456298</v>
      </c>
      <c r="Q47" s="3">
        <v>17.473837799240702</v>
      </c>
      <c r="R47" s="3">
        <v>8.8806113017146</v>
      </c>
      <c r="S47" s="3">
        <v>12.579325708851499</v>
      </c>
      <c r="T47" s="3">
        <v>5.9541967740761699</v>
      </c>
      <c r="U47" s="3">
        <v>12.9607576564102</v>
      </c>
      <c r="V47" s="3">
        <v>13.6968217200469</v>
      </c>
      <c r="W47" s="3">
        <v>19.262108365893901</v>
      </c>
      <c r="X47" s="3">
        <v>14.0708826522051</v>
      </c>
      <c r="Y47" s="3">
        <v>15.366592996066499</v>
      </c>
      <c r="Z47" s="3">
        <v>9.0574460823029295</v>
      </c>
      <c r="AA47" s="3">
        <v>16.8308657228051</v>
      </c>
      <c r="AB47" s="3">
        <v>19.275831700640499</v>
      </c>
      <c r="AC47" s="3">
        <v>21.978584529723499</v>
      </c>
      <c r="AD47" s="3">
        <v>18.6957791016276</v>
      </c>
      <c r="AE47" s="3">
        <v>19.2907109453709</v>
      </c>
      <c r="AF47" s="3">
        <v>19.518180848436</v>
      </c>
      <c r="AG47" s="3">
        <v>27.2068086301385</v>
      </c>
      <c r="AH47" s="3">
        <v>19.402772721723601</v>
      </c>
      <c r="AI47" s="3">
        <v>25.258595863532701</v>
      </c>
      <c r="AJ47" s="3">
        <v>12.8627048371921</v>
      </c>
      <c r="AK47" s="3">
        <v>17.551604609832602</v>
      </c>
      <c r="AL47" s="3">
        <v>21.2758760597589</v>
      </c>
      <c r="AM47" s="3">
        <v>16.522929281540598</v>
      </c>
      <c r="AN47" s="3">
        <v>10.39983049544</v>
      </c>
      <c r="AO47" s="3">
        <v>24.672318582322699</v>
      </c>
      <c r="AP47" s="3">
        <v>15.5105438261483</v>
      </c>
      <c r="AQ47" s="3">
        <v>20.775858504078801</v>
      </c>
      <c r="AR47" s="3">
        <v>19.1770341985067</v>
      </c>
      <c r="AS47" s="3">
        <v>22.305978389525698</v>
      </c>
      <c r="AT47" s="3">
        <v>20.481606920379601</v>
      </c>
      <c r="AU47" s="3">
        <v>18.453363925895601</v>
      </c>
      <c r="AV47" s="3">
        <v>23.570253119212101</v>
      </c>
      <c r="AW47" s="3">
        <v>18.669039431306199</v>
      </c>
      <c r="AX47" s="3">
        <v>27.067975141485999</v>
      </c>
      <c r="AY47" s="3">
        <v>26.632916708592099</v>
      </c>
      <c r="AZ47" s="3">
        <v>27.164697401640399</v>
      </c>
      <c r="BA47" s="3">
        <v>29.3478874284692</v>
      </c>
      <c r="BB47" s="3">
        <v>30.834592989420301</v>
      </c>
      <c r="BC47" s="3">
        <v>27.8153975958327</v>
      </c>
      <c r="BD47" s="3">
        <v>36.258602607935302</v>
      </c>
      <c r="BE47" s="3">
        <v>22.360287104488801</v>
      </c>
      <c r="BF47" s="3">
        <v>26.460958911593199</v>
      </c>
      <c r="BG47" s="3">
        <v>24.154079690339799</v>
      </c>
      <c r="BH47" s="3">
        <v>29.7215597311938</v>
      </c>
      <c r="BI47" s="3">
        <v>22.640851064283702</v>
      </c>
      <c r="BJ47" s="3">
        <v>30.2868967482577</v>
      </c>
      <c r="BK47" s="3">
        <v>30.065244931650099</v>
      </c>
      <c r="BL47" s="3">
        <v>38.339964216103297</v>
      </c>
      <c r="BM47" s="3">
        <v>26.294324419793799</v>
      </c>
      <c r="BN47" s="3">
        <v>33.016263638110999</v>
      </c>
      <c r="BO47" s="3">
        <v>37.286175136901498</v>
      </c>
      <c r="BP47" s="3">
        <v>34.971174379640601</v>
      </c>
      <c r="BQ47" s="3">
        <v>31.595339799506199</v>
      </c>
      <c r="BR47" s="3">
        <v>32.2840738222989</v>
      </c>
      <c r="BS47" s="3">
        <v>36.639329935584598</v>
      </c>
      <c r="BT47" s="3">
        <v>35.264892991508603</v>
      </c>
      <c r="BU47" s="3">
        <v>42.909772953047401</v>
      </c>
      <c r="BV47" s="3">
        <v>37.926600492435199</v>
      </c>
      <c r="BW47" s="3">
        <v>31.803345018272601</v>
      </c>
      <c r="BX47" s="3">
        <v>33.578647437628099</v>
      </c>
      <c r="BY47" s="3">
        <v>36.295486825822501</v>
      </c>
      <c r="BZ47" s="3">
        <v>28.162598616579299</v>
      </c>
      <c r="CA47" s="3">
        <v>24.285193426546801</v>
      </c>
      <c r="CB47" s="3">
        <v>34.339966407439299</v>
      </c>
      <c r="CC47" s="3">
        <v>33.276904307189</v>
      </c>
      <c r="CD47" s="3">
        <v>33.156657557880301</v>
      </c>
      <c r="CE47" s="3">
        <v>43.2030292702255</v>
      </c>
      <c r="CF47" s="3">
        <v>36.195483814138399</v>
      </c>
      <c r="CG47" s="3">
        <v>35.430277550120003</v>
      </c>
      <c r="CH47" s="3">
        <v>47.6881779709433</v>
      </c>
      <c r="CI47" s="3">
        <v>43.478699740810598</v>
      </c>
      <c r="CJ47" s="3">
        <v>41.269098174798103</v>
      </c>
      <c r="CK47" s="3">
        <v>37.339571645875999</v>
      </c>
      <c r="CL47" s="3">
        <v>43.4545432658485</v>
      </c>
      <c r="CM47" s="3">
        <v>40.353609391081598</v>
      </c>
      <c r="CN47" s="3" t="s">
        <v>3</v>
      </c>
      <c r="CO47" s="3">
        <v>41.948123468182096</v>
      </c>
      <c r="CP47" s="3">
        <v>44.995881643702702</v>
      </c>
      <c r="CQ47" s="3">
        <v>48.611301439777499</v>
      </c>
      <c r="CR47" s="3">
        <v>40.512512207201198</v>
      </c>
      <c r="CS47" s="3">
        <v>41.305461261265499</v>
      </c>
      <c r="CT47" s="3">
        <v>42.175302594217797</v>
      </c>
      <c r="CU47" s="3">
        <v>34.350751534393503</v>
      </c>
      <c r="CV47" s="3">
        <v>33.578465367516998</v>
      </c>
      <c r="CW47" s="3">
        <v>36.635258530214799</v>
      </c>
      <c r="CX47" s="3">
        <v>40.417777628985299</v>
      </c>
      <c r="CY47" s="3">
        <v>45.444623891637399</v>
      </c>
      <c r="CZ47" s="3">
        <v>40.757525048017598</v>
      </c>
      <c r="DA47" s="3">
        <v>47.311844977059899</v>
      </c>
      <c r="DB47" s="3">
        <v>46.631496953134103</v>
      </c>
      <c r="DC47" s="3">
        <v>39.494680511654202</v>
      </c>
      <c r="DD47" s="3">
        <v>57.651099203092301</v>
      </c>
      <c r="DE47" s="3">
        <v>47.747809542230698</v>
      </c>
      <c r="DF47" s="3">
        <v>45.701305839551999</v>
      </c>
      <c r="DG47" s="3">
        <v>49.789790659492802</v>
      </c>
      <c r="DH47" s="3">
        <v>52.357142362095203</v>
      </c>
      <c r="DI47" s="3">
        <v>46.531098127038199</v>
      </c>
      <c r="DJ47" s="3">
        <v>41.303575555673802</v>
      </c>
      <c r="DK47" s="3" t="s">
        <v>3</v>
      </c>
      <c r="DL47" s="3">
        <v>42.870903099491798</v>
      </c>
      <c r="DM47" s="3">
        <v>55.682828435970997</v>
      </c>
      <c r="DN47" s="3">
        <v>63.849768737216898</v>
      </c>
      <c r="DO47" s="3">
        <v>66.599061016078707</v>
      </c>
      <c r="DP47" s="3">
        <v>62.481028914908897</v>
      </c>
      <c r="DQ47" s="3">
        <v>63.532815217301298</v>
      </c>
      <c r="DR47" s="3">
        <v>68.632838321186298</v>
      </c>
      <c r="DS47" s="3">
        <v>56.605353140966898</v>
      </c>
      <c r="DT47" s="3">
        <v>61.598865210093599</v>
      </c>
      <c r="DU47" s="3">
        <v>70.407277919377094</v>
      </c>
      <c r="DV47" s="3">
        <v>60.126929232377798</v>
      </c>
      <c r="DW47" s="3">
        <v>63.3052176862642</v>
      </c>
      <c r="DX47" s="3">
        <v>66.101183390085197</v>
      </c>
      <c r="DY47" s="3">
        <v>66.636003392634294</v>
      </c>
      <c r="DZ47" s="3">
        <v>53.6437661499683</v>
      </c>
      <c r="EA47" s="3">
        <v>67.345871764582498</v>
      </c>
      <c r="EB47" s="3">
        <v>72.802587643989995</v>
      </c>
      <c r="EC47" s="3">
        <v>67.067014862046094</v>
      </c>
      <c r="ED47" s="3">
        <v>61.935518958201698</v>
      </c>
      <c r="EE47" s="3">
        <v>59.067471575037203</v>
      </c>
      <c r="EF47" s="3">
        <v>57.137596579195502</v>
      </c>
      <c r="EG47" s="3" t="s">
        <v>3</v>
      </c>
      <c r="EH47" s="3">
        <v>71.257801228200606</v>
      </c>
      <c r="EI47" s="3">
        <v>75.169006925416497</v>
      </c>
      <c r="EJ47" s="3">
        <v>67.349207140363902</v>
      </c>
      <c r="EK47" s="3">
        <v>62.389903294895902</v>
      </c>
      <c r="EL47" s="3">
        <v>72.834976659165093</v>
      </c>
      <c r="EM47" s="3">
        <v>78.236618722614097</v>
      </c>
      <c r="EN47" s="3" t="s">
        <v>3</v>
      </c>
      <c r="EO47" s="3" t="s">
        <v>3</v>
      </c>
      <c r="EP47" s="3" t="s">
        <v>3</v>
      </c>
      <c r="EQ47" s="3" t="s">
        <v>3</v>
      </c>
      <c r="ER47" s="3">
        <v>75.310843273681002</v>
      </c>
      <c r="ES47" s="3">
        <v>69.788412922508002</v>
      </c>
      <c r="ET47" s="3" t="s">
        <v>3</v>
      </c>
      <c r="EU47" s="3">
        <v>76.651772398381596</v>
      </c>
      <c r="EV47" s="3">
        <v>61.929002709212597</v>
      </c>
      <c r="EW47" s="3">
        <v>61.016359823214898</v>
      </c>
      <c r="EX47" s="3">
        <v>54.9313225158199</v>
      </c>
      <c r="EY47" s="3">
        <v>66.619855269926404</v>
      </c>
      <c r="EZ47" s="3">
        <v>66.709030916670301</v>
      </c>
      <c r="FA47" s="3">
        <v>57.619559051269299</v>
      </c>
      <c r="FB47" s="3">
        <v>62.772596667543603</v>
      </c>
      <c r="FC47" s="3">
        <v>64.367269942472305</v>
      </c>
      <c r="FD47" s="3">
        <v>59.929559277767098</v>
      </c>
      <c r="FE47" s="3">
        <v>51.526464396924403</v>
      </c>
      <c r="FF47" s="3">
        <v>56.009414210104502</v>
      </c>
      <c r="FG47" s="3">
        <v>53.211542025592898</v>
      </c>
      <c r="FH47" s="3">
        <v>54.2532035392951</v>
      </c>
      <c r="FI47" s="3">
        <v>58.439921168080502</v>
      </c>
      <c r="FJ47" s="3">
        <v>63.826579910192997</v>
      </c>
      <c r="FK47" s="3">
        <v>54.212332017520097</v>
      </c>
      <c r="FL47" s="3">
        <v>46.369960760035703</v>
      </c>
      <c r="FM47" s="3">
        <v>36.584948224828899</v>
      </c>
      <c r="FN47" s="3">
        <v>52.243965726074997</v>
      </c>
      <c r="FO47" s="3">
        <v>51.479779501886398</v>
      </c>
      <c r="FP47" s="3">
        <v>43.333771459146398</v>
      </c>
      <c r="FQ47" s="3">
        <v>48.718974692332402</v>
      </c>
      <c r="FR47" s="3">
        <v>52.277473433977597</v>
      </c>
      <c r="FS47" s="3">
        <v>47.551609820268098</v>
      </c>
      <c r="FT47" s="3">
        <v>38.910375029016699</v>
      </c>
      <c r="FU47" s="3">
        <v>46.720678715584597</v>
      </c>
      <c r="FV47" s="3">
        <v>61.7402782598096</v>
      </c>
      <c r="FW47" s="3">
        <v>44.9449756769801</v>
      </c>
      <c r="FX47" s="3">
        <v>47.200564776849603</v>
      </c>
      <c r="FY47" s="3">
        <v>42.441632310997903</v>
      </c>
      <c r="FZ47" s="3">
        <v>48.8933022951799</v>
      </c>
      <c r="GA47" s="3">
        <v>30.4791725412251</v>
      </c>
      <c r="GB47" s="3">
        <v>36.2797287420697</v>
      </c>
      <c r="GC47" s="3">
        <v>48.236396615127703</v>
      </c>
      <c r="GD47" s="3">
        <v>49.111102052988201</v>
      </c>
      <c r="GE47" s="3">
        <v>63.969812628005997</v>
      </c>
      <c r="GF47" s="3">
        <v>51.486401284688</v>
      </c>
      <c r="GG47" s="3">
        <v>52.361349496190201</v>
      </c>
      <c r="GH47" s="3">
        <v>55.367534449144799</v>
      </c>
      <c r="GI47" s="3">
        <v>65.100500069172696</v>
      </c>
      <c r="GJ47" s="3">
        <v>61.396164932165298</v>
      </c>
      <c r="GK47" s="3">
        <v>65.721874569789094</v>
      </c>
      <c r="GL47" s="3">
        <v>56.6169679564955</v>
      </c>
      <c r="GM47" s="3">
        <v>64.986101193739302</v>
      </c>
      <c r="GN47" s="3">
        <v>65.779381447144104</v>
      </c>
      <c r="GO47" s="3">
        <v>61.732199345978103</v>
      </c>
      <c r="GP47" s="3">
        <v>56.778994881259102</v>
      </c>
      <c r="GQ47" s="3">
        <v>58.8394486377749</v>
      </c>
      <c r="GR47" s="3">
        <v>62.440949416088799</v>
      </c>
      <c r="GS47" s="3">
        <v>60.782714385341798</v>
      </c>
      <c r="GT47" s="3">
        <v>59.163152021568003</v>
      </c>
      <c r="GU47" s="3">
        <v>63.5133811994341</v>
      </c>
      <c r="GV47" s="3">
        <v>69.192767929386804</v>
      </c>
      <c r="GW47" s="3">
        <v>66.882421184241295</v>
      </c>
      <c r="GX47" s="3">
        <v>71.464051521583698</v>
      </c>
      <c r="GY47" s="3">
        <v>68.590921719720001</v>
      </c>
      <c r="GZ47" s="3">
        <v>78.468288440969005</v>
      </c>
      <c r="HA47" s="3">
        <v>72.898722531318796</v>
      </c>
      <c r="HB47" s="3">
        <v>75.230469798157102</v>
      </c>
      <c r="HC47" s="3">
        <v>77.224611523777</v>
      </c>
      <c r="HD47" s="3" t="s">
        <v>3</v>
      </c>
      <c r="HE47" s="3">
        <v>70.689600394398596</v>
      </c>
      <c r="HF47" s="3">
        <v>70.099785991108803</v>
      </c>
      <c r="HG47" s="3">
        <v>63.612740635701599</v>
      </c>
      <c r="HH47" s="3">
        <v>62.2178361219569</v>
      </c>
      <c r="HI47" s="3">
        <v>69.294555198798804</v>
      </c>
      <c r="HJ47" s="3">
        <v>62.815967845284199</v>
      </c>
      <c r="HK47" s="3">
        <v>61.1706273445687</v>
      </c>
      <c r="HL47" s="3">
        <v>61.999287751928797</v>
      </c>
      <c r="HM47" s="3" t="s">
        <v>3</v>
      </c>
      <c r="HN47" s="3">
        <v>63.738461888338101</v>
      </c>
      <c r="HO47" s="3">
        <v>65.852543303888794</v>
      </c>
      <c r="HP47" s="3">
        <v>62.132010951566599</v>
      </c>
      <c r="HQ47" s="3">
        <v>57.051259348499599</v>
      </c>
      <c r="HR47" s="3">
        <v>54.7193032431544</v>
      </c>
      <c r="HS47" s="3">
        <v>53.392915130101699</v>
      </c>
      <c r="HT47" s="3">
        <v>58.212293268120398</v>
      </c>
      <c r="HU47" s="3">
        <v>57.963151722162003</v>
      </c>
      <c r="HV47" s="3">
        <v>63.529782432070398</v>
      </c>
      <c r="HW47" s="3">
        <v>62.978939265503797</v>
      </c>
      <c r="HX47" s="3">
        <v>59.312004793859899</v>
      </c>
      <c r="HY47" s="3">
        <v>60.178923366456203</v>
      </c>
      <c r="HZ47" s="3">
        <v>63.7593142822708</v>
      </c>
      <c r="IA47" s="3" t="s">
        <v>3</v>
      </c>
      <c r="IB47" s="3">
        <v>65.711186496784094</v>
      </c>
      <c r="IC47" s="3">
        <v>56.642105419279503</v>
      </c>
      <c r="ID47" s="3">
        <v>60.6218313402319</v>
      </c>
      <c r="IE47" s="3">
        <v>71.3018358524169</v>
      </c>
      <c r="IF47" s="3">
        <v>53.622855442021901</v>
      </c>
      <c r="IG47" s="3">
        <v>68.895077372382502</v>
      </c>
      <c r="IH47" s="3">
        <v>61.177275770521398</v>
      </c>
      <c r="II47" s="3">
        <v>71.3366434952041</v>
      </c>
      <c r="IJ47" s="3">
        <v>57.589215215187302</v>
      </c>
      <c r="IK47" s="3">
        <v>61.634824428669603</v>
      </c>
      <c r="IL47" s="3">
        <v>69.939416575855006</v>
      </c>
      <c r="IM47" s="3">
        <v>59.440401089874001</v>
      </c>
      <c r="IN47" s="3" t="s">
        <v>3</v>
      </c>
      <c r="IO47" s="3">
        <v>62.421696070652303</v>
      </c>
      <c r="IP47" s="3">
        <v>63.3390332424284</v>
      </c>
      <c r="IQ47" s="3">
        <v>43.521717149042502</v>
      </c>
      <c r="IR47" s="3">
        <v>49.589958691785903</v>
      </c>
      <c r="IS47" s="3">
        <v>56.705279765098197</v>
      </c>
      <c r="IT47" s="3">
        <v>57.631239897575</v>
      </c>
      <c r="IU47" s="3">
        <v>58.532725348574601</v>
      </c>
      <c r="IV47" s="3">
        <v>55.566821664282301</v>
      </c>
      <c r="IW47" s="3">
        <v>48.3486371188582</v>
      </c>
      <c r="IX47" s="3">
        <v>60.224428154605498</v>
      </c>
      <c r="IY47" s="3">
        <v>52.3912336963756</v>
      </c>
      <c r="IZ47" s="3">
        <v>60.102139340455103</v>
      </c>
      <c r="JA47" s="3">
        <v>55.728252651728297</v>
      </c>
      <c r="JB47" s="3">
        <v>58.723917729294101</v>
      </c>
      <c r="JC47" s="3">
        <v>54.050855695817503</v>
      </c>
      <c r="JD47" s="3">
        <v>54.848117633917397</v>
      </c>
      <c r="JE47" s="3">
        <v>42.844706928896301</v>
      </c>
      <c r="JF47" s="3">
        <v>53.379924583341698</v>
      </c>
      <c r="JG47" s="3">
        <v>48.650031134844099</v>
      </c>
      <c r="JH47" s="3">
        <v>59.142892680785202</v>
      </c>
      <c r="JI47" s="3">
        <v>52.263791630820897</v>
      </c>
      <c r="JJ47" s="3">
        <v>56.151298341762697</v>
      </c>
      <c r="JK47" s="3">
        <v>53.724103758287498</v>
      </c>
      <c r="JL47" s="3">
        <v>56.348857616340702</v>
      </c>
      <c r="JM47" s="3">
        <v>71.836220513299097</v>
      </c>
      <c r="JN47" s="3">
        <v>59.455070157665297</v>
      </c>
      <c r="JO47" s="3">
        <v>53.480733659683402</v>
      </c>
      <c r="JP47" s="3">
        <v>64.509981389359297</v>
      </c>
      <c r="JQ47" s="3">
        <v>56.983969560576803</v>
      </c>
      <c r="JR47" s="3">
        <v>62.0632528174066</v>
      </c>
      <c r="JS47" s="3">
        <v>51.379108793580102</v>
      </c>
      <c r="JT47" s="3">
        <v>64.413921679598005</v>
      </c>
      <c r="JU47" s="3">
        <v>46.735329822511602</v>
      </c>
      <c r="JV47" s="3">
        <v>62.531529353790901</v>
      </c>
      <c r="JW47" s="3">
        <v>56.878231853017397</v>
      </c>
      <c r="JX47" s="3">
        <v>58.273905181751999</v>
      </c>
      <c r="JY47" s="3">
        <v>58.566397810754403</v>
      </c>
      <c r="JZ47" s="3">
        <v>53.253226704249698</v>
      </c>
      <c r="KA47" s="3">
        <v>47.122684957776499</v>
      </c>
      <c r="KB47" s="3">
        <v>54.353262751040198</v>
      </c>
      <c r="KC47" s="3">
        <v>51.805452674993198</v>
      </c>
      <c r="KD47" s="3">
        <v>52.650395366256397</v>
      </c>
      <c r="KE47" s="3">
        <v>71.318972610779994</v>
      </c>
      <c r="KF47" s="3">
        <v>62.135893259457802</v>
      </c>
      <c r="KG47" s="3">
        <v>59.819980263076197</v>
      </c>
      <c r="KH47" s="3">
        <v>59.088947671662403</v>
      </c>
      <c r="KI47" s="3">
        <v>54.875435668100202</v>
      </c>
      <c r="KJ47" s="3">
        <v>52.947565078947299</v>
      </c>
      <c r="KK47" s="3">
        <v>61.183852748225299</v>
      </c>
      <c r="KL47" s="3">
        <v>51.132341531555298</v>
      </c>
      <c r="KM47" s="3">
        <v>64.201982521935705</v>
      </c>
      <c r="KN47" s="3">
        <v>64.729512953333099</v>
      </c>
      <c r="KO47" s="3">
        <v>67.379142235271004</v>
      </c>
      <c r="KP47" s="3">
        <v>61.933990085302398</v>
      </c>
      <c r="KQ47" s="3">
        <v>64.012613785995498</v>
      </c>
      <c r="KR47" s="3">
        <v>60.791836588840503</v>
      </c>
      <c r="KS47" s="3">
        <v>69.713468846607995</v>
      </c>
      <c r="KT47" s="3" t="s">
        <v>3</v>
      </c>
      <c r="KU47" s="3">
        <v>69.175235570141396</v>
      </c>
      <c r="KV47" s="3">
        <v>67.591042557692703</v>
      </c>
      <c r="KW47" s="3">
        <v>72.142638832132207</v>
      </c>
      <c r="KX47" s="3">
        <v>65.704553101117298</v>
      </c>
      <c r="KY47" s="3">
        <v>68.132578828558096</v>
      </c>
      <c r="KZ47" s="3">
        <v>71.619799077903906</v>
      </c>
      <c r="LA47" s="3">
        <v>59.342364652752202</v>
      </c>
      <c r="LB47" s="3">
        <v>58.3193745640759</v>
      </c>
      <c r="LC47" s="3">
        <v>57.333148327762103</v>
      </c>
      <c r="LD47" s="3">
        <v>56.354908972392998</v>
      </c>
      <c r="LE47" s="3">
        <v>65.443088132209397</v>
      </c>
      <c r="LF47" s="3">
        <v>67.223988869192198</v>
      </c>
      <c r="LG47" s="3">
        <v>52.5903826303595</v>
      </c>
      <c r="LH47" s="3">
        <v>59.925203858784897</v>
      </c>
      <c r="LI47" s="3">
        <v>64.249340449367907</v>
      </c>
      <c r="LJ47" s="3">
        <v>61.640142942271403</v>
      </c>
      <c r="LK47" s="3">
        <v>58.014597553526201</v>
      </c>
      <c r="LL47" s="3">
        <v>61.361309215243899</v>
      </c>
      <c r="LM47" s="3">
        <v>55.625348631433098</v>
      </c>
      <c r="LN47" s="3">
        <v>46.487992976627901</v>
      </c>
      <c r="LO47" s="3">
        <v>55.231332624253</v>
      </c>
      <c r="LP47" s="3">
        <v>50.497058504564301</v>
      </c>
      <c r="LQ47" s="3">
        <v>58.166340067131799</v>
      </c>
      <c r="LR47" s="3">
        <v>56.934159587900197</v>
      </c>
      <c r="LS47" s="3">
        <v>56.9632548757601</v>
      </c>
      <c r="LT47" s="3">
        <v>59.207430979613399</v>
      </c>
      <c r="LU47" s="3">
        <v>70.198261078130699</v>
      </c>
      <c r="LV47" s="3">
        <v>64.3860309121592</v>
      </c>
      <c r="LW47" s="3">
        <v>61.875441230089798</v>
      </c>
      <c r="LX47" s="3">
        <v>60.649888664775801</v>
      </c>
      <c r="LY47" s="3">
        <v>65.836459409349203</v>
      </c>
      <c r="LZ47" s="3">
        <v>64.099327524596902</v>
      </c>
      <c r="MA47" s="3">
        <v>63.940255058144402</v>
      </c>
      <c r="MB47" s="3">
        <v>52.8287149825561</v>
      </c>
      <c r="MC47" s="3">
        <v>54.5916378034335</v>
      </c>
      <c r="MD47" s="3">
        <v>56.855460740113699</v>
      </c>
      <c r="ME47" s="3">
        <v>70.066749756830902</v>
      </c>
      <c r="MF47" s="3">
        <v>56.990631529440797</v>
      </c>
      <c r="MG47" s="3">
        <v>69.700659724950398</v>
      </c>
      <c r="MH47" s="3">
        <v>69.245255995256997</v>
      </c>
      <c r="MI47" s="3">
        <v>64.8631723816261</v>
      </c>
      <c r="MJ47" s="3">
        <v>75.393948971408804</v>
      </c>
      <c r="MK47" s="3">
        <v>71.739910364725006</v>
      </c>
      <c r="ML47" s="3">
        <v>60.578097675210003</v>
      </c>
      <c r="MM47" s="3">
        <v>78.214253521575401</v>
      </c>
      <c r="MN47" s="3">
        <v>71.199434748090297</v>
      </c>
      <c r="MO47" s="3">
        <v>66.737635159127294</v>
      </c>
      <c r="MP47" s="3">
        <v>60.032826845370401</v>
      </c>
      <c r="MQ47" s="3">
        <v>61.2948497734765</v>
      </c>
      <c r="MR47" s="3">
        <v>58.165184399660497</v>
      </c>
      <c r="MS47" s="3">
        <v>61.587218324087701</v>
      </c>
      <c r="MT47" s="3">
        <v>68.779029279745799</v>
      </c>
      <c r="MU47" s="3">
        <v>66.970905176761306</v>
      </c>
      <c r="MV47" s="3">
        <v>68.658784472350206</v>
      </c>
      <c r="MW47" s="3">
        <v>56.266428563340902</v>
      </c>
      <c r="MX47" s="3" t="s">
        <v>3</v>
      </c>
      <c r="MY47" s="3">
        <v>66.543818326079602</v>
      </c>
      <c r="MZ47" s="3">
        <v>71.841236923734201</v>
      </c>
      <c r="NA47" s="3">
        <v>74.459026376930893</v>
      </c>
      <c r="NB47" s="3">
        <v>79.209982964821194</v>
      </c>
      <c r="NC47" s="3">
        <v>73.532026487429604</v>
      </c>
      <c r="ND47" s="3">
        <v>71.813644795943901</v>
      </c>
      <c r="NE47" s="3">
        <v>60.456094860106703</v>
      </c>
      <c r="NF47" s="3">
        <v>47.295279084995201</v>
      </c>
      <c r="NG47" s="3">
        <v>56.0373189240645</v>
      </c>
      <c r="NH47" s="3">
        <v>65.406979319309997</v>
      </c>
      <c r="NI47" s="3">
        <v>57.3892699759447</v>
      </c>
      <c r="NJ47" s="3">
        <v>69.542474558985603</v>
      </c>
      <c r="NK47" s="3">
        <v>71.202635893595897</v>
      </c>
      <c r="NL47" s="3" t="s">
        <v>3</v>
      </c>
      <c r="NM47" s="3">
        <v>67.730338269689298</v>
      </c>
      <c r="NN47" s="3" t="s">
        <v>3</v>
      </c>
      <c r="NO47" s="3">
        <v>76.643485468741702</v>
      </c>
      <c r="NP47" s="3">
        <v>66.403702066641799</v>
      </c>
      <c r="NQ47" s="3">
        <v>74.915223479035902</v>
      </c>
      <c r="NR47" s="3">
        <v>70.769940691674194</v>
      </c>
      <c r="NS47" s="3">
        <v>68.518480917256198</v>
      </c>
      <c r="NT47" s="3">
        <v>71.825262761613402</v>
      </c>
      <c r="NU47" s="3">
        <v>73.419548849189894</v>
      </c>
      <c r="NV47" s="3">
        <v>66.350838261328803</v>
      </c>
      <c r="NW47" s="3">
        <v>68.146440659162494</v>
      </c>
      <c r="NX47" s="3">
        <v>61.315677808569703</v>
      </c>
      <c r="NY47" s="3">
        <v>57.314494999865303</v>
      </c>
      <c r="NZ47" s="3">
        <v>75.675862975672999</v>
      </c>
      <c r="OA47" s="3">
        <v>64.674098646347801</v>
      </c>
      <c r="OB47" s="3">
        <v>62.394614381946198</v>
      </c>
      <c r="OC47" s="3">
        <v>60.324126085305103</v>
      </c>
      <c r="OD47" s="3">
        <v>59.085924601512801</v>
      </c>
      <c r="OE47" s="3">
        <v>59.899321297488598</v>
      </c>
      <c r="OF47" s="3">
        <v>61.093726779502497</v>
      </c>
      <c r="OG47" s="3">
        <v>57.604489360854998</v>
      </c>
      <c r="OH47" s="3">
        <v>62.103182469457202</v>
      </c>
      <c r="OI47" s="3">
        <v>54.9993532809751</v>
      </c>
      <c r="OJ47" s="3">
        <v>59.637998785833297</v>
      </c>
      <c r="OK47" s="3">
        <v>58.398971986848103</v>
      </c>
      <c r="OL47" s="3">
        <v>65.667914685160198</v>
      </c>
      <c r="OM47" s="3">
        <v>56.011408107511102</v>
      </c>
      <c r="ON47" s="3">
        <v>49.233632701539598</v>
      </c>
      <c r="OO47" s="3">
        <v>62.632065243604501</v>
      </c>
      <c r="OP47" s="3">
        <v>57.404568226019201</v>
      </c>
      <c r="OQ47" s="3">
        <v>55.049152399954799</v>
      </c>
      <c r="OR47" s="3">
        <v>57.739471263964397</v>
      </c>
      <c r="OS47" s="3">
        <v>55.138645482086602</v>
      </c>
      <c r="OT47" s="3">
        <v>61.109354670378302</v>
      </c>
      <c r="OU47" s="3">
        <v>63.201717092388002</v>
      </c>
      <c r="OV47" s="3">
        <v>65.386192219532902</v>
      </c>
      <c r="OW47" s="3">
        <v>53.6492085141711</v>
      </c>
      <c r="OX47" s="3">
        <v>59.188413319257002</v>
      </c>
      <c r="OY47" s="3">
        <v>60.601017182562401</v>
      </c>
      <c r="OZ47" s="3">
        <v>57.109375117037303</v>
      </c>
      <c r="PA47" s="3">
        <v>62.234586319113802</v>
      </c>
      <c r="PB47" s="3">
        <v>68.569016981108902</v>
      </c>
      <c r="PC47" s="3">
        <v>59.018008114290701</v>
      </c>
      <c r="PD47" s="3">
        <v>59.555952777087001</v>
      </c>
      <c r="PE47" s="3">
        <v>65.117214482353702</v>
      </c>
      <c r="PF47" s="3">
        <v>60.6159494355703</v>
      </c>
      <c r="PG47" s="3">
        <v>62.737280858281501</v>
      </c>
      <c r="PH47" s="3">
        <v>69.401596189311604</v>
      </c>
      <c r="PI47" s="3">
        <v>68.849087401664306</v>
      </c>
      <c r="PJ47" s="3">
        <v>57.477181832136303</v>
      </c>
      <c r="PK47" s="3">
        <v>64.013413852088803</v>
      </c>
      <c r="PL47" s="3">
        <v>58.857090048462702</v>
      </c>
      <c r="PM47" s="3">
        <v>60.844445394922197</v>
      </c>
      <c r="PN47" s="3">
        <v>64.073139632731298</v>
      </c>
      <c r="PO47" s="3">
        <v>68.1075971788988</v>
      </c>
      <c r="PP47" s="3">
        <v>64.659389452466698</v>
      </c>
      <c r="PQ47" s="3">
        <v>75.433981663312807</v>
      </c>
      <c r="PR47" s="3" t="s">
        <v>3</v>
      </c>
      <c r="PS47" s="3" t="s">
        <v>3</v>
      </c>
      <c r="PT47" s="3" t="s">
        <v>3</v>
      </c>
      <c r="PU47" s="3" t="s">
        <v>3</v>
      </c>
      <c r="PV47" s="3">
        <v>76.291600859216501</v>
      </c>
      <c r="PW47" s="3">
        <v>75.418681805659602</v>
      </c>
      <c r="PX47" s="3">
        <v>70.623025711143796</v>
      </c>
      <c r="PY47" s="3">
        <v>76.093718870453699</v>
      </c>
      <c r="PZ47" s="3">
        <v>67.687023384486096</v>
      </c>
      <c r="QA47" s="3">
        <v>67.546463644112904</v>
      </c>
      <c r="QB47" s="3">
        <v>48.050507167560802</v>
      </c>
      <c r="QC47" s="3">
        <v>72.923060403574397</v>
      </c>
      <c r="QD47" s="3">
        <v>66.346793752015998</v>
      </c>
      <c r="QE47" s="3">
        <v>50.486698730215203</v>
      </c>
      <c r="QF47" s="3">
        <v>65.273107472201204</v>
      </c>
      <c r="QG47" s="3">
        <v>54.281549307684998</v>
      </c>
      <c r="QH47" s="3">
        <v>53.4256604523748</v>
      </c>
      <c r="QI47" s="3">
        <v>62.6541578956382</v>
      </c>
      <c r="QJ47" s="3">
        <v>62.809445318657303</v>
      </c>
      <c r="QK47" s="3">
        <v>59.162736434166902</v>
      </c>
      <c r="QL47" s="3">
        <v>62.506019701899802</v>
      </c>
      <c r="QM47" s="3">
        <v>66.894243951215799</v>
      </c>
      <c r="QN47" s="3">
        <v>72.320293094654204</v>
      </c>
      <c r="QO47" s="3">
        <v>72.372826642649201</v>
      </c>
      <c r="QP47" s="3">
        <v>74.546905979816003</v>
      </c>
      <c r="QQ47" s="3" t="s">
        <v>3</v>
      </c>
      <c r="QR47" s="3">
        <v>65.213901714080194</v>
      </c>
      <c r="QS47" s="3">
        <v>75.4640122988923</v>
      </c>
      <c r="QT47" s="3" t="s">
        <v>3</v>
      </c>
      <c r="QU47" s="3">
        <v>63.617854166754697</v>
      </c>
      <c r="QV47" s="3">
        <v>75.263820215425795</v>
      </c>
      <c r="QW47" s="3">
        <v>69.142966227394098</v>
      </c>
      <c r="QX47" s="3">
        <v>59.879063857512698</v>
      </c>
      <c r="QY47" s="3">
        <v>69.691959769609795</v>
      </c>
      <c r="QZ47" s="3">
        <v>75.122810052328802</v>
      </c>
      <c r="RA47" s="3">
        <v>51.7315139526766</v>
      </c>
      <c r="RB47" s="3">
        <v>69.341479425190101</v>
      </c>
      <c r="RC47" s="3">
        <v>74.458298220202707</v>
      </c>
      <c r="RD47" s="3">
        <v>68.015369397555403</v>
      </c>
      <c r="RE47" s="3">
        <v>67.696103191979404</v>
      </c>
      <c r="RF47" s="3">
        <v>68.303444539091004</v>
      </c>
      <c r="RG47" s="3">
        <v>55.585393603966097</v>
      </c>
      <c r="RH47" s="3">
        <v>63.948199613882601</v>
      </c>
      <c r="RI47" s="3">
        <v>74.198123005559395</v>
      </c>
      <c r="RJ47" s="3" t="s">
        <v>3</v>
      </c>
      <c r="RK47" s="3">
        <v>63.3305033849377</v>
      </c>
      <c r="RL47" s="3">
        <v>73.933962088604304</v>
      </c>
      <c r="RM47" s="3">
        <v>67.515451004079594</v>
      </c>
      <c r="RN47" s="3">
        <v>64.679205210027007</v>
      </c>
      <c r="RO47" s="3">
        <v>63.366201937371997</v>
      </c>
      <c r="RP47" s="3">
        <v>53.3854102208076</v>
      </c>
      <c r="RQ47" s="3">
        <v>72.4589571795849</v>
      </c>
      <c r="RR47" s="3">
        <v>67.852662630707897</v>
      </c>
      <c r="RS47" s="3">
        <v>64.523489310209698</v>
      </c>
      <c r="RT47" s="3">
        <v>63.810388580125</v>
      </c>
      <c r="RU47" s="3">
        <v>56.7573157947593</v>
      </c>
      <c r="RV47" s="3">
        <v>57.775439101761599</v>
      </c>
      <c r="RW47" s="3">
        <v>51.6760051265762</v>
      </c>
      <c r="RX47" s="3">
        <v>56.532716452453002</v>
      </c>
      <c r="RY47" s="3">
        <v>56.216080392052</v>
      </c>
      <c r="RZ47" s="3">
        <v>55.9694332843033</v>
      </c>
      <c r="SA47" s="3">
        <v>38.9864346898108</v>
      </c>
      <c r="SB47" s="3">
        <v>55.087423553689803</v>
      </c>
      <c r="SC47" s="3">
        <v>59.249542752167997</v>
      </c>
      <c r="SD47" s="3">
        <v>58.9048918791445</v>
      </c>
      <c r="SE47" s="3">
        <v>58.692432228439003</v>
      </c>
      <c r="SF47" s="3">
        <v>55.516646696243399</v>
      </c>
      <c r="SG47" s="3">
        <v>59.978880511351399</v>
      </c>
      <c r="SH47" s="3">
        <v>55.748132484861102</v>
      </c>
      <c r="SI47" s="3">
        <v>57.622634077438001</v>
      </c>
      <c r="SJ47" s="3">
        <v>59.470143170165102</v>
      </c>
      <c r="SK47" s="3">
        <v>69.988006954792496</v>
      </c>
      <c r="SL47" s="3">
        <v>74.105326813096696</v>
      </c>
      <c r="SM47" s="3">
        <v>65.205369893214197</v>
      </c>
      <c r="SN47" s="3">
        <v>64.9380435596144</v>
      </c>
      <c r="SO47" s="3">
        <v>56.322659230823803</v>
      </c>
      <c r="SP47" s="3">
        <v>54.608451785426602</v>
      </c>
      <c r="SQ47" s="3" t="s">
        <v>3</v>
      </c>
      <c r="SR47" s="3">
        <v>60.092369456482103</v>
      </c>
      <c r="SS47" s="3">
        <v>61.3809038982698</v>
      </c>
      <c r="ST47" s="3">
        <v>63.163346482181304</v>
      </c>
      <c r="SU47" s="3">
        <v>74.220494252004102</v>
      </c>
      <c r="SV47" s="3">
        <v>61.832199737088096</v>
      </c>
      <c r="SW47" s="3">
        <v>65.118212496246798</v>
      </c>
      <c r="SX47" s="3">
        <v>64.978813998015895</v>
      </c>
      <c r="SY47" s="3" t="s">
        <v>3</v>
      </c>
      <c r="SZ47" s="3">
        <v>73.862417019617396</v>
      </c>
      <c r="TA47" s="3">
        <v>67.042416792986501</v>
      </c>
      <c r="TB47" s="3">
        <v>65.293408748900703</v>
      </c>
      <c r="TC47" s="3">
        <v>68.519883654876097</v>
      </c>
      <c r="TD47" s="3">
        <v>64.055768290588006</v>
      </c>
      <c r="TE47" s="3">
        <v>67.265694440400395</v>
      </c>
      <c r="TF47" s="3">
        <v>64.530457891159898</v>
      </c>
      <c r="TG47" s="3" t="s">
        <v>3</v>
      </c>
      <c r="TH47" s="3">
        <v>63.9938322685245</v>
      </c>
      <c r="TI47" s="3">
        <v>57.397491040462</v>
      </c>
      <c r="TJ47" s="3">
        <v>71.643872269917196</v>
      </c>
      <c r="TK47" s="3">
        <v>64.604176920691501</v>
      </c>
      <c r="TL47" s="3">
        <v>64.907935524351004</v>
      </c>
      <c r="TM47" s="3">
        <v>67.885265371061195</v>
      </c>
      <c r="TN47" s="3">
        <v>62.327139388958798</v>
      </c>
      <c r="TO47" s="3">
        <v>66.817035890770697</v>
      </c>
      <c r="TP47" s="3">
        <v>67.223748891520202</v>
      </c>
      <c r="TQ47" s="3">
        <v>68.663157469591098</v>
      </c>
      <c r="TR47" s="3">
        <v>56.979998331051398</v>
      </c>
      <c r="TS47" s="3">
        <v>62.644367304804099</v>
      </c>
      <c r="TT47" s="3">
        <v>63.164915335947299</v>
      </c>
      <c r="TU47" s="3">
        <v>61.345452662450803</v>
      </c>
      <c r="TV47" s="3">
        <v>46.5396281712489</v>
      </c>
      <c r="TW47" s="3">
        <v>52.634838442070603</v>
      </c>
      <c r="TX47" s="3">
        <v>66.217428609734696</v>
      </c>
      <c r="TY47" s="3">
        <v>69.655897485927994</v>
      </c>
      <c r="TZ47" s="3">
        <v>69.832328476565493</v>
      </c>
      <c r="UA47" s="3">
        <v>62.532584175939299</v>
      </c>
      <c r="UB47" s="3">
        <v>71.458555627917093</v>
      </c>
      <c r="UC47" s="3">
        <v>66.030444713612397</v>
      </c>
      <c r="UD47" s="3">
        <v>61.932788270274401</v>
      </c>
      <c r="UE47" s="3">
        <v>66.600460172970102</v>
      </c>
      <c r="UF47" s="3">
        <v>66.866768735625399</v>
      </c>
      <c r="UG47" s="3">
        <v>68.235041731996105</v>
      </c>
      <c r="UH47" s="3">
        <v>58.529948897334698</v>
      </c>
      <c r="UI47" s="3">
        <v>73.441218522106297</v>
      </c>
      <c r="UJ47" s="3">
        <v>63.950642606011499</v>
      </c>
      <c r="UK47" s="3">
        <v>66.270037150329998</v>
      </c>
      <c r="UL47" s="3">
        <v>47.200656486082003</v>
      </c>
      <c r="UM47" s="3">
        <v>65.958756426524502</v>
      </c>
      <c r="UN47" s="3">
        <v>55.392907358161303</v>
      </c>
      <c r="UO47" s="3">
        <v>48.174633186963398</v>
      </c>
      <c r="UP47" s="3">
        <v>52.271281099903199</v>
      </c>
      <c r="UQ47" s="3">
        <v>58.601378124712198</v>
      </c>
      <c r="UR47" s="3">
        <v>45.4367041177658</v>
      </c>
      <c r="US47" s="3">
        <v>51.768967148511997</v>
      </c>
      <c r="UT47" s="3">
        <v>52.479411781027601</v>
      </c>
      <c r="UU47" s="3">
        <v>55.099375411441798</v>
      </c>
      <c r="UV47" s="3">
        <v>46.840080566782497</v>
      </c>
      <c r="UW47" s="3" t="s">
        <v>3</v>
      </c>
      <c r="UX47" s="3">
        <v>51.455604999966802</v>
      </c>
      <c r="UY47" s="3">
        <v>63.257909014655802</v>
      </c>
      <c r="UZ47" s="3">
        <v>58.580325655971002</v>
      </c>
      <c r="VA47" s="3">
        <v>52.846822040180101</v>
      </c>
      <c r="VB47" s="3">
        <v>55.134201364742097</v>
      </c>
      <c r="VC47" s="3">
        <v>58.359864657181298</v>
      </c>
      <c r="VD47" s="3">
        <v>59.542638652021203</v>
      </c>
      <c r="VE47" s="3">
        <v>54.173744873827097</v>
      </c>
      <c r="VF47" s="3">
        <v>46.018151007363997</v>
      </c>
      <c r="VG47" s="3">
        <v>50.3534422127697</v>
      </c>
      <c r="VH47" s="3">
        <v>45.040281739397301</v>
      </c>
      <c r="VI47" s="3">
        <v>65.295769058225204</v>
      </c>
      <c r="VJ47" s="3">
        <v>69.4317704601429</v>
      </c>
      <c r="VK47" s="3">
        <v>71.517851280074296</v>
      </c>
      <c r="VL47" s="3">
        <v>62.832002498885601</v>
      </c>
      <c r="VM47" s="3">
        <v>73.416273121128697</v>
      </c>
      <c r="VN47" s="3">
        <v>54.894484374633798</v>
      </c>
      <c r="VO47" s="3">
        <v>53.372753207399903</v>
      </c>
      <c r="VP47" s="3">
        <v>65.941962422509803</v>
      </c>
      <c r="VQ47" s="3">
        <v>74.479428482150396</v>
      </c>
      <c r="VR47" s="3">
        <v>71.656750666797805</v>
      </c>
      <c r="VS47" s="3" t="s">
        <v>3</v>
      </c>
      <c r="VT47" s="3" t="s">
        <v>3</v>
      </c>
      <c r="VU47" s="3">
        <v>66.101110972729103</v>
      </c>
      <c r="VV47" s="3" t="s">
        <v>3</v>
      </c>
      <c r="VW47" s="3" t="s">
        <v>3</v>
      </c>
      <c r="VX47" s="3">
        <v>76.5998508367379</v>
      </c>
      <c r="VY47" s="3">
        <v>58.883985954473602</v>
      </c>
      <c r="VZ47" s="3">
        <v>72.542228557147894</v>
      </c>
      <c r="WA47" s="3">
        <v>68.438582880610596</v>
      </c>
      <c r="WB47" s="3">
        <v>65.504347583105897</v>
      </c>
      <c r="WC47" s="3">
        <v>58.696300575220498</v>
      </c>
      <c r="WD47" s="6">
        <v>50.1945145889717</v>
      </c>
      <c r="WE47" s="3">
        <v>54.322087888676599</v>
      </c>
      <c r="WF47" s="3">
        <v>64.797060358456093</v>
      </c>
      <c r="WG47" s="3">
        <v>52.547165140763099</v>
      </c>
      <c r="WH47" s="3">
        <v>57.833130521056603</v>
      </c>
      <c r="WI47" s="3">
        <v>64.713479265832106</v>
      </c>
      <c r="WJ47" s="3">
        <v>61.477019447505697</v>
      </c>
      <c r="WK47" s="3">
        <v>56.877515502315703</v>
      </c>
      <c r="WL47" s="3">
        <v>54.350814662933303</v>
      </c>
      <c r="WM47" s="3">
        <v>53.398739859135397</v>
      </c>
      <c r="WN47" s="3">
        <v>59.675977466068602</v>
      </c>
      <c r="WO47" s="3">
        <v>55.982695295752499</v>
      </c>
      <c r="WP47" s="3">
        <v>58.244520204945303</v>
      </c>
      <c r="WQ47" s="3">
        <v>54.147809974996797</v>
      </c>
      <c r="WR47" s="3">
        <v>58.392597925552302</v>
      </c>
      <c r="WS47" s="3">
        <v>39.618644388969301</v>
      </c>
      <c r="WT47" s="3">
        <v>56.752656520669099</v>
      </c>
      <c r="WU47" s="3">
        <v>55.782061467638897</v>
      </c>
      <c r="WV47" s="3">
        <v>62.6497676397261</v>
      </c>
      <c r="WW47" s="3">
        <v>61.589628888017501</v>
      </c>
      <c r="WX47" s="3">
        <v>48.876751462573502</v>
      </c>
      <c r="WY47" s="3">
        <v>39.625077793550702</v>
      </c>
      <c r="WZ47" s="3">
        <v>46.602145363051697</v>
      </c>
      <c r="XA47" s="3">
        <v>55.695402858637202</v>
      </c>
      <c r="XB47" s="3">
        <v>50.159122463942801</v>
      </c>
      <c r="XC47" s="3">
        <v>43.8134671028592</v>
      </c>
      <c r="XD47" s="3">
        <v>41.075752432063702</v>
      </c>
      <c r="XE47" s="3">
        <v>29.389638381011199</v>
      </c>
      <c r="XF47" s="3">
        <v>29.318719136773499</v>
      </c>
      <c r="XG47" s="3">
        <v>52.659699577786299</v>
      </c>
      <c r="XH47" s="3">
        <v>51.166632548771297</v>
      </c>
      <c r="XI47" s="3">
        <v>33.9978976203179</v>
      </c>
      <c r="XJ47" s="3">
        <v>48.9246218820469</v>
      </c>
      <c r="XK47" s="3">
        <v>51.420723830345601</v>
      </c>
      <c r="XL47" s="3">
        <v>48.985276926296002</v>
      </c>
      <c r="XM47" s="3">
        <v>34.374839599845302</v>
      </c>
      <c r="XN47" s="3">
        <v>45.379615432564698</v>
      </c>
      <c r="XO47" s="3">
        <v>43.608615698037603</v>
      </c>
      <c r="XP47" s="3">
        <v>54.243355474436399</v>
      </c>
      <c r="XQ47" s="3">
        <v>45.0468392374503</v>
      </c>
      <c r="XR47" s="3">
        <v>52.888668076822803</v>
      </c>
      <c r="XS47" s="3">
        <v>43.571245130734297</v>
      </c>
      <c r="XT47" s="3">
        <v>42.535018079976901</v>
      </c>
      <c r="XU47" s="3">
        <v>39.3291215286702</v>
      </c>
      <c r="XV47" s="3">
        <v>31.0085029346005</v>
      </c>
      <c r="XW47" s="3">
        <v>50.205304782341699</v>
      </c>
      <c r="XX47" s="3">
        <v>44.786008157379797</v>
      </c>
      <c r="XY47" s="3">
        <v>42.141610167738897</v>
      </c>
      <c r="XZ47" s="3">
        <v>43.942498228190402</v>
      </c>
      <c r="YA47" s="3">
        <v>48.5821144862268</v>
      </c>
      <c r="YB47" s="3">
        <v>36.468542354163503</v>
      </c>
      <c r="YC47" s="3">
        <v>56.097114167095398</v>
      </c>
      <c r="YD47" s="3">
        <v>42.476378955059403</v>
      </c>
      <c r="YE47" s="3">
        <v>30.5966056432414</v>
      </c>
      <c r="YF47" s="3">
        <v>41.9775696731813</v>
      </c>
      <c r="YG47" s="3">
        <v>49.129658396787299</v>
      </c>
      <c r="YH47" s="3">
        <v>41.334470317545403</v>
      </c>
      <c r="YI47" s="3">
        <v>43.301012136632899</v>
      </c>
      <c r="YJ47" s="3">
        <v>41.556372520893099</v>
      </c>
      <c r="YK47" s="3">
        <v>55.3649631422089</v>
      </c>
      <c r="YL47" s="3">
        <v>45.2371458720609</v>
      </c>
      <c r="YM47" s="3">
        <v>42.0855014820782</v>
      </c>
      <c r="YN47" s="3">
        <v>55.945580607106898</v>
      </c>
      <c r="YO47" s="3" t="s">
        <v>3</v>
      </c>
      <c r="YP47" s="3">
        <v>54.854591763479398</v>
      </c>
      <c r="YQ47" s="3">
        <v>44.410958177818401</v>
      </c>
      <c r="YR47" s="3">
        <v>43.786001647963801</v>
      </c>
      <c r="YS47" s="3">
        <v>45.000912731454598</v>
      </c>
      <c r="YT47" s="3">
        <v>47.978672377685299</v>
      </c>
      <c r="YU47" s="3">
        <v>43.111512191995701</v>
      </c>
      <c r="YV47" s="3">
        <v>47.051310106611801</v>
      </c>
      <c r="YW47" s="3">
        <v>49.160292064622702</v>
      </c>
      <c r="YX47" s="3">
        <v>43.8445165176187</v>
      </c>
      <c r="YY47" s="3">
        <v>54.377761913004299</v>
      </c>
      <c r="YZ47" s="3">
        <v>40.009833495749902</v>
      </c>
      <c r="ZA47" s="3">
        <v>55.9039381599489</v>
      </c>
      <c r="ZB47" s="3">
        <v>55.891981130877902</v>
      </c>
      <c r="ZC47" s="3">
        <v>42.303906487742701</v>
      </c>
      <c r="ZD47" s="3">
        <v>41.824981242955701</v>
      </c>
      <c r="ZE47" s="3">
        <v>46.684534319887703</v>
      </c>
      <c r="ZF47" s="3">
        <v>34.365708072254598</v>
      </c>
      <c r="ZG47" s="3">
        <v>35.456739214746399</v>
      </c>
      <c r="ZH47" s="3">
        <v>37.777150991211002</v>
      </c>
      <c r="ZI47" s="3">
        <v>38.974025245661103</v>
      </c>
      <c r="ZJ47" s="3">
        <v>45.511586406627302</v>
      </c>
      <c r="ZK47" s="3">
        <v>42.472413892706001</v>
      </c>
      <c r="ZL47" s="3">
        <v>29.715025954005899</v>
      </c>
      <c r="ZM47" s="3">
        <v>28.154487524222901</v>
      </c>
      <c r="ZN47" s="3" t="s">
        <v>3</v>
      </c>
      <c r="ZO47" s="3">
        <v>30.779837355884698</v>
      </c>
      <c r="ZP47" s="3">
        <v>35.494539102595297</v>
      </c>
      <c r="ZQ47" s="3">
        <v>33.790650278139502</v>
      </c>
      <c r="ZR47" s="3">
        <v>51.672364729982299</v>
      </c>
      <c r="ZS47" s="3">
        <v>43.979042265260802</v>
      </c>
      <c r="ZT47" s="3">
        <v>40.6906786811521</v>
      </c>
      <c r="ZU47" s="3">
        <v>37.101056074363598</v>
      </c>
      <c r="ZV47" s="3">
        <v>42.413296387476997</v>
      </c>
      <c r="ZW47" s="3">
        <v>36.4490003075367</v>
      </c>
      <c r="ZX47" s="3">
        <v>43.478424676030002</v>
      </c>
      <c r="ZY47" s="3">
        <v>40.234262751685399</v>
      </c>
      <c r="ZZ47" s="3">
        <v>32.5208924622994</v>
      </c>
      <c r="AAA47" s="3">
        <v>41.108941376160402</v>
      </c>
      <c r="AAB47" s="3">
        <v>33.777567515020102</v>
      </c>
      <c r="AAC47" s="3">
        <v>39.361915005647802</v>
      </c>
      <c r="AAD47" s="3">
        <v>17.554341820248201</v>
      </c>
      <c r="AAE47" s="3">
        <v>23.707946937622101</v>
      </c>
      <c r="AAF47" s="3">
        <v>54.700135065078697</v>
      </c>
      <c r="AAG47" s="3">
        <v>48.004540459752903</v>
      </c>
      <c r="AAH47" s="3">
        <v>45.148123162084502</v>
      </c>
      <c r="AAI47" s="3">
        <v>35.378447896615903</v>
      </c>
      <c r="AAJ47" s="3">
        <v>39.350802624158199</v>
      </c>
      <c r="AAK47" s="3">
        <v>39.736549243228097</v>
      </c>
      <c r="AAL47" s="3">
        <v>35.596725051476199</v>
      </c>
      <c r="AAM47" s="3">
        <v>29.1707866566829</v>
      </c>
      <c r="AAN47" s="3">
        <v>37.738167727690097</v>
      </c>
      <c r="AAO47" s="3">
        <v>37.040824833520297</v>
      </c>
      <c r="AAP47" s="3">
        <v>37.330003234116703</v>
      </c>
      <c r="AAQ47" s="3">
        <v>25.875604299982498</v>
      </c>
      <c r="AAR47" s="3">
        <v>47.940446888338499</v>
      </c>
      <c r="AAS47" s="3">
        <v>35.620985966469298</v>
      </c>
      <c r="AAT47" s="3">
        <v>41.180314244545698</v>
      </c>
      <c r="AAU47" s="3">
        <v>38.783099643652498</v>
      </c>
      <c r="AAV47" s="3">
        <v>36.498316900078102</v>
      </c>
      <c r="AAW47" s="3">
        <v>38.742457222589998</v>
      </c>
      <c r="AAX47" s="3">
        <v>31.256688722756099</v>
      </c>
      <c r="AAY47" s="3">
        <v>39.556432484508498</v>
      </c>
      <c r="AAZ47" s="3">
        <v>51.354871581546703</v>
      </c>
      <c r="ABA47" s="3">
        <v>35.699616773591401</v>
      </c>
      <c r="ABB47" s="3">
        <v>38.882777627047297</v>
      </c>
      <c r="ABC47" s="3">
        <v>36.448007614197799</v>
      </c>
      <c r="ABD47" s="3">
        <v>27.1602848276194</v>
      </c>
      <c r="ABE47" s="3">
        <v>40.970807537486699</v>
      </c>
      <c r="ABF47" s="3">
        <v>36.514271109192599</v>
      </c>
      <c r="ABG47" s="3">
        <v>46.5580724977739</v>
      </c>
      <c r="ABH47" s="3">
        <v>33.893263631523702</v>
      </c>
      <c r="ABI47" s="3">
        <v>40.5433469141594</v>
      </c>
      <c r="ABJ47" s="3">
        <v>31.737242028092702</v>
      </c>
      <c r="ABK47" s="3">
        <v>29.612900721883399</v>
      </c>
      <c r="ABL47" s="3">
        <v>37.836155056710297</v>
      </c>
      <c r="ABM47" s="3">
        <v>30.916134595767598</v>
      </c>
      <c r="ABN47" s="3">
        <v>23.450318580945499</v>
      </c>
      <c r="ABO47" s="3">
        <v>39.006666790103999</v>
      </c>
      <c r="ABP47" s="3">
        <v>42.630084534619797</v>
      </c>
      <c r="ABQ47" s="3">
        <v>41.3146060653239</v>
      </c>
      <c r="ABR47" s="3">
        <v>43.315744434629003</v>
      </c>
      <c r="ABS47" s="3">
        <v>35.551245818078698</v>
      </c>
      <c r="ABT47" s="3">
        <v>37.598846320207898</v>
      </c>
      <c r="ABU47" s="3">
        <v>26.982006708385601</v>
      </c>
      <c r="ABV47" s="3">
        <v>31.1810576773733</v>
      </c>
      <c r="ABW47" s="3">
        <v>42.175044657633997</v>
      </c>
      <c r="ABX47" s="3">
        <v>33.844153749973998</v>
      </c>
      <c r="ABY47" s="3">
        <v>41.870546567730003</v>
      </c>
      <c r="ABZ47" s="3">
        <v>40.730614874569099</v>
      </c>
      <c r="ACA47" s="3">
        <v>40.916438167417098</v>
      </c>
      <c r="ACB47" s="3">
        <v>40.644085301057203</v>
      </c>
      <c r="ACC47" s="3">
        <v>33.422012635179598</v>
      </c>
      <c r="ACD47" s="3">
        <v>34.293084055251903</v>
      </c>
      <c r="ACE47" s="3">
        <v>23.797418755653101</v>
      </c>
      <c r="ACF47" s="3">
        <v>31.4845914380575</v>
      </c>
      <c r="ACG47" s="3">
        <v>28.852819851363801</v>
      </c>
      <c r="ACH47" s="3">
        <v>40.067338585470402</v>
      </c>
      <c r="ACI47" s="3">
        <v>27.352137323600399</v>
      </c>
      <c r="ACJ47" s="3">
        <v>33.479943783368597</v>
      </c>
      <c r="ACK47" s="3">
        <v>35.681048406040297</v>
      </c>
      <c r="ACL47" s="3">
        <v>33.150457412751898</v>
      </c>
      <c r="ACM47" s="3">
        <v>38.852738018097398</v>
      </c>
      <c r="ACN47" s="3">
        <v>34.136643989879403</v>
      </c>
      <c r="ACO47" s="3">
        <v>26.3884736785695</v>
      </c>
      <c r="ACP47" s="3">
        <v>31.4361700187956</v>
      </c>
      <c r="ACQ47" s="3">
        <v>20.676503783841699</v>
      </c>
      <c r="ACR47" s="3">
        <v>32.9159665888427</v>
      </c>
      <c r="ACS47" s="3">
        <v>21.318110389053999</v>
      </c>
      <c r="ACT47" s="3">
        <v>38.593455953336203</v>
      </c>
      <c r="ACU47" s="3">
        <v>29.088772852755898</v>
      </c>
      <c r="ACV47" s="3">
        <v>19.501482195240602</v>
      </c>
      <c r="ACW47" s="3">
        <v>30.927283738779799</v>
      </c>
      <c r="ACX47" s="3">
        <v>19.872426239642099</v>
      </c>
      <c r="ACY47" s="3">
        <v>21.160303435572601</v>
      </c>
      <c r="ACZ47" s="3">
        <v>46.415506855127198</v>
      </c>
      <c r="ADA47" s="3">
        <v>34.391844681378998</v>
      </c>
      <c r="ADB47" s="3">
        <v>33.210838346553999</v>
      </c>
      <c r="ADC47" s="3">
        <v>30.599375346661802</v>
      </c>
      <c r="ADD47" s="3">
        <v>46.319390749679698</v>
      </c>
      <c r="ADE47" s="3">
        <v>33.810154592167599</v>
      </c>
      <c r="ADF47" s="3">
        <v>34.258705965650996</v>
      </c>
      <c r="ADG47" s="3">
        <v>42.965259610031403</v>
      </c>
      <c r="ADH47" s="3">
        <v>34.981846194336903</v>
      </c>
      <c r="ADI47" s="3">
        <v>44.938323493999498</v>
      </c>
      <c r="ADJ47" s="3">
        <v>24.894383775029699</v>
      </c>
      <c r="ADK47" s="3">
        <v>32.443657895235603</v>
      </c>
      <c r="ADL47" s="3">
        <v>34.191779887709501</v>
      </c>
      <c r="ADM47" s="3">
        <v>14.9259650773716</v>
      </c>
      <c r="ADN47" s="3">
        <v>30.113343443521099</v>
      </c>
      <c r="ADO47" s="3">
        <v>27.848072311950201</v>
      </c>
      <c r="ADP47" s="3">
        <v>32.132432619121303</v>
      </c>
      <c r="ADQ47" s="3">
        <v>41.944338122469098</v>
      </c>
      <c r="ADR47" s="3">
        <v>29.000096812848401</v>
      </c>
      <c r="ADS47" s="3">
        <v>34.702436998263401</v>
      </c>
      <c r="ADT47" s="3">
        <v>32.605773471970501</v>
      </c>
      <c r="ADU47" s="3">
        <v>34.768241238443998</v>
      </c>
      <c r="ADV47" s="3">
        <v>27.285974129258999</v>
      </c>
    </row>
    <row r="48" spans="3:802" x14ac:dyDescent="0.25">
      <c r="C48" s="3">
        <v>0</v>
      </c>
      <c r="D48" s="3">
        <v>12.6838028588535</v>
      </c>
      <c r="E48" s="3">
        <v>15.4673224147888</v>
      </c>
      <c r="F48" s="3">
        <v>25.942852810016301</v>
      </c>
      <c r="G48" s="3">
        <v>19.1736258059527</v>
      </c>
      <c r="H48" s="3">
        <v>25.1244150580048</v>
      </c>
      <c r="I48" s="3">
        <v>35.575506623715903</v>
      </c>
      <c r="J48" s="3">
        <v>29.776122031944801</v>
      </c>
      <c r="K48" s="3">
        <v>38.538095875007002</v>
      </c>
      <c r="L48" s="3">
        <v>39.403271755509301</v>
      </c>
      <c r="M48" s="3">
        <v>43.569606950703097</v>
      </c>
      <c r="N48" s="3">
        <v>49.751564942792797</v>
      </c>
      <c r="O48" s="3">
        <v>42.082583062999198</v>
      </c>
      <c r="P48" s="3">
        <v>41.663523010549802</v>
      </c>
      <c r="Q48" s="3">
        <v>50.577139946925101</v>
      </c>
      <c r="R48" s="3">
        <v>47.083863763171799</v>
      </c>
      <c r="S48" s="3">
        <v>47.638807175256701</v>
      </c>
      <c r="T48" s="3">
        <v>52.821309236300301</v>
      </c>
      <c r="U48" s="3">
        <v>45.742141418970299</v>
      </c>
      <c r="V48" s="3">
        <v>42.4969375272428</v>
      </c>
      <c r="W48" s="3">
        <v>49.112796903035303</v>
      </c>
      <c r="X48" s="3">
        <v>44.748792292062703</v>
      </c>
      <c r="Y48" s="3">
        <v>54.3681954326414</v>
      </c>
      <c r="Z48" s="3">
        <v>48.842137408640703</v>
      </c>
      <c r="AA48" s="3">
        <v>45.774276509284803</v>
      </c>
      <c r="AB48" s="3">
        <v>51.933601651017497</v>
      </c>
      <c r="AC48" s="3">
        <v>44.705450432873199</v>
      </c>
      <c r="AD48" s="3">
        <v>30.058163136416901</v>
      </c>
      <c r="AE48" s="3">
        <v>38.347116710068498</v>
      </c>
      <c r="AF48" s="3">
        <v>51.837008650973701</v>
      </c>
      <c r="AG48" s="3">
        <v>55.619876519330703</v>
      </c>
      <c r="AH48" s="3">
        <v>47.769550252470097</v>
      </c>
      <c r="AI48" s="3">
        <v>42.672922083368398</v>
      </c>
      <c r="AJ48" s="3">
        <v>49.740984623285399</v>
      </c>
      <c r="AK48" s="3">
        <v>46.938466136086198</v>
      </c>
      <c r="AL48" s="3">
        <v>60.1120161224773</v>
      </c>
      <c r="AM48" s="3">
        <v>53.145834288880103</v>
      </c>
      <c r="AN48" s="3">
        <v>53.601729634260202</v>
      </c>
      <c r="AO48" s="3">
        <v>64.803807111185293</v>
      </c>
      <c r="AP48" s="3">
        <v>52.070983658941003</v>
      </c>
      <c r="AQ48" s="3">
        <v>50.548424757366497</v>
      </c>
      <c r="AR48" s="3">
        <v>55.481247018715202</v>
      </c>
      <c r="AS48" s="3">
        <v>62.242631686036397</v>
      </c>
      <c r="AT48" s="3">
        <v>43.709892784136102</v>
      </c>
      <c r="AU48" s="3">
        <v>59.721268783102801</v>
      </c>
      <c r="AV48" s="3">
        <v>50.780204923293603</v>
      </c>
      <c r="AW48" s="3">
        <v>49.7835034439778</v>
      </c>
      <c r="AX48" s="3">
        <v>51.724386095690903</v>
      </c>
      <c r="AY48" s="3">
        <v>51.017860247028203</v>
      </c>
      <c r="AZ48" s="3">
        <v>48.488593247687497</v>
      </c>
      <c r="BA48" s="3">
        <v>53.332980605121499</v>
      </c>
      <c r="BB48" s="3">
        <v>36.266803641756702</v>
      </c>
      <c r="BC48" s="3">
        <v>47.734062573654199</v>
      </c>
      <c r="BD48" s="3">
        <v>54.078948172750003</v>
      </c>
      <c r="BE48" s="3">
        <v>56.577224511673997</v>
      </c>
      <c r="BF48" s="3">
        <v>54.464467933924098</v>
      </c>
      <c r="BG48" s="3">
        <v>49.931882456079997</v>
      </c>
      <c r="BH48" s="3">
        <v>62.062725090628298</v>
      </c>
      <c r="BI48" s="3">
        <v>55.9094675571829</v>
      </c>
      <c r="BJ48" s="3">
        <v>66.867857375183902</v>
      </c>
      <c r="BK48" s="3">
        <v>62.454061590145102</v>
      </c>
      <c r="BL48" s="3">
        <v>53.3771829372212</v>
      </c>
      <c r="BM48" s="3">
        <v>56.286853961768003</v>
      </c>
      <c r="BN48" s="3">
        <v>65.896462506280301</v>
      </c>
      <c r="BO48" s="3">
        <v>50.192796840318898</v>
      </c>
      <c r="BP48" s="3">
        <v>60.1894280063472</v>
      </c>
      <c r="BQ48" s="3">
        <v>52.936172143174304</v>
      </c>
      <c r="BR48" s="3">
        <v>55.858141310470003</v>
      </c>
      <c r="BS48" s="3">
        <v>58.642653648623003</v>
      </c>
      <c r="BT48" s="3">
        <v>67.357632477629295</v>
      </c>
      <c r="BU48" s="3">
        <v>64.660661160903402</v>
      </c>
      <c r="BV48" s="3">
        <v>62.781009488643399</v>
      </c>
      <c r="BW48" s="3">
        <v>41.120603797754399</v>
      </c>
      <c r="BX48" s="3">
        <v>43.508511907886799</v>
      </c>
      <c r="BY48" s="3">
        <v>55.579972666836198</v>
      </c>
      <c r="BZ48" s="3">
        <v>52.9746446469074</v>
      </c>
      <c r="CA48" s="3">
        <v>56.789787557683603</v>
      </c>
      <c r="CB48" s="3">
        <v>57.3742804381612</v>
      </c>
      <c r="CC48" s="3">
        <v>46.9099631669175</v>
      </c>
      <c r="CD48" s="3">
        <v>66.155508114666006</v>
      </c>
      <c r="CE48" s="3">
        <v>60.389869836213698</v>
      </c>
      <c r="CF48" s="3">
        <v>61.116046914543297</v>
      </c>
      <c r="CG48" s="3">
        <v>54.7865147160013</v>
      </c>
      <c r="CH48" s="3">
        <v>58.645502435907297</v>
      </c>
      <c r="CI48" s="3">
        <v>59.672630827796098</v>
      </c>
      <c r="CJ48" s="3">
        <v>56.1786604723439</v>
      </c>
      <c r="CK48" s="3">
        <v>49.902454789657497</v>
      </c>
      <c r="CL48" s="3">
        <v>53.370053125813897</v>
      </c>
      <c r="CM48" s="3">
        <v>60.927893039494798</v>
      </c>
      <c r="CN48" s="3">
        <v>54.514581830317098</v>
      </c>
      <c r="CO48" s="3">
        <v>55.199144023701699</v>
      </c>
      <c r="CP48" s="3">
        <v>41.5483287725677</v>
      </c>
      <c r="CQ48" s="3">
        <v>51.7656265056603</v>
      </c>
      <c r="CR48" s="3">
        <v>43.880583286217302</v>
      </c>
      <c r="CS48" s="3">
        <v>37.622931121800697</v>
      </c>
      <c r="CT48" s="3">
        <v>34.894779573579498</v>
      </c>
      <c r="CU48" s="3">
        <v>36.233574573963999</v>
      </c>
      <c r="CV48" s="3">
        <v>52.170237475443301</v>
      </c>
      <c r="CW48" s="3">
        <v>48.910009571825398</v>
      </c>
      <c r="CX48" s="3">
        <v>50.2319486336118</v>
      </c>
      <c r="CY48" s="3">
        <v>44.348183589894198</v>
      </c>
      <c r="CZ48" s="3">
        <v>43.556674561390402</v>
      </c>
      <c r="DA48" s="3">
        <v>54.7252850873518</v>
      </c>
      <c r="DB48" s="3">
        <v>44.110271121836803</v>
      </c>
      <c r="DC48" s="3">
        <v>49.231042085132501</v>
      </c>
      <c r="DD48" s="3">
        <v>49.8251954077382</v>
      </c>
      <c r="DE48" s="3">
        <v>41.764354416369102</v>
      </c>
      <c r="DF48" s="3">
        <v>49.235403160161503</v>
      </c>
      <c r="DG48" s="3">
        <v>51.094791229958602</v>
      </c>
      <c r="DH48" s="3">
        <v>51.550103240423198</v>
      </c>
      <c r="DI48" s="3">
        <v>48.682996814191497</v>
      </c>
      <c r="DJ48" s="3">
        <v>45.733867787910697</v>
      </c>
      <c r="DK48" s="3">
        <v>48.050422593339803</v>
      </c>
      <c r="DL48" s="3">
        <v>45.787631205814101</v>
      </c>
      <c r="DM48" s="3">
        <v>47.2017196747531</v>
      </c>
      <c r="DN48" s="3">
        <v>43.946098284039699</v>
      </c>
      <c r="DO48" s="3">
        <v>48.339753310989998</v>
      </c>
      <c r="DP48" s="3">
        <v>41.499009363894302</v>
      </c>
      <c r="DQ48" s="3">
        <v>52.5078710532838</v>
      </c>
      <c r="DR48" s="3">
        <v>58.684761674295203</v>
      </c>
      <c r="DS48" s="3">
        <v>57.6931066662248</v>
      </c>
      <c r="DT48" s="3">
        <v>44.5714711845458</v>
      </c>
      <c r="DU48" s="3">
        <v>47.182064020486699</v>
      </c>
      <c r="DV48" s="3">
        <v>44.425021543920899</v>
      </c>
      <c r="DW48" s="3">
        <v>54.866702964088397</v>
      </c>
      <c r="DX48" s="3">
        <v>59.784191928156098</v>
      </c>
      <c r="DY48" s="3">
        <v>53.635735767540602</v>
      </c>
      <c r="DZ48" s="3">
        <v>54.555093854516699</v>
      </c>
      <c r="EA48" s="3">
        <v>53.5015733223944</v>
      </c>
      <c r="EB48" s="3">
        <v>49.2802011640592</v>
      </c>
      <c r="EC48" s="3">
        <v>50.005223415918202</v>
      </c>
      <c r="ED48" s="3">
        <v>48.158441231582401</v>
      </c>
      <c r="EE48" s="3">
        <v>41.543876979258798</v>
      </c>
      <c r="EF48" s="3">
        <v>41.681855159726702</v>
      </c>
      <c r="EG48" s="3">
        <v>46.394351869545403</v>
      </c>
      <c r="EH48" s="3">
        <v>43.407159531528798</v>
      </c>
      <c r="EI48" s="3">
        <v>45.115444513989999</v>
      </c>
      <c r="EJ48" s="3">
        <v>43.030585473295702</v>
      </c>
      <c r="EK48" s="3">
        <v>38.787168908652497</v>
      </c>
      <c r="EL48" s="3">
        <v>38.069577131658797</v>
      </c>
      <c r="EM48" s="3">
        <v>27.536515709223</v>
      </c>
      <c r="EN48" s="3">
        <v>47.627390223130497</v>
      </c>
      <c r="EO48" s="3">
        <v>49.429252061148603</v>
      </c>
      <c r="EP48" s="3">
        <v>50.301483933614797</v>
      </c>
      <c r="EQ48" s="3">
        <v>45.5011291232872</v>
      </c>
      <c r="ER48" s="3">
        <v>46.120463793367598</v>
      </c>
      <c r="ES48" s="3">
        <v>41.082107118159797</v>
      </c>
      <c r="ET48" s="3">
        <v>56.609817505234297</v>
      </c>
      <c r="EU48" s="3">
        <v>53.108077429225403</v>
      </c>
      <c r="EV48" s="3">
        <v>38.707068155411697</v>
      </c>
      <c r="EW48" s="3">
        <v>47.810247728845503</v>
      </c>
      <c r="EX48" s="3">
        <v>50.9456435492271</v>
      </c>
      <c r="EY48" s="3">
        <v>55.442532620732202</v>
      </c>
      <c r="EZ48" s="3">
        <v>53.378748535956397</v>
      </c>
      <c r="FA48" s="3">
        <v>50.608046505883998</v>
      </c>
      <c r="FB48" s="3">
        <v>52.588436419342102</v>
      </c>
      <c r="FC48" s="3">
        <v>49.4802931557672</v>
      </c>
      <c r="FD48" s="3">
        <v>47.429771461686499</v>
      </c>
      <c r="FE48" s="3">
        <v>48.077571243894297</v>
      </c>
      <c r="FF48" s="3">
        <v>45.226467863426699</v>
      </c>
      <c r="FG48" s="3">
        <v>46.969225988550001</v>
      </c>
      <c r="FH48" s="3">
        <v>41.358356608095299</v>
      </c>
      <c r="FI48" s="3">
        <v>45.705433866395403</v>
      </c>
      <c r="FJ48" s="3">
        <v>43.338446172966499</v>
      </c>
      <c r="FK48" s="3">
        <v>43.576936446812098</v>
      </c>
      <c r="FL48" s="3">
        <v>38.253374219589801</v>
      </c>
      <c r="FM48" s="3">
        <v>44.257098821610299</v>
      </c>
      <c r="FN48" s="3">
        <v>47.791445009317599</v>
      </c>
      <c r="FO48" s="3">
        <v>61.359686718158798</v>
      </c>
      <c r="FP48" s="3">
        <v>49.310185581026801</v>
      </c>
      <c r="FQ48" s="3">
        <v>52.390341275895601</v>
      </c>
      <c r="FR48" s="3">
        <v>51.927595563436697</v>
      </c>
      <c r="FS48" s="3">
        <v>52.199186020420399</v>
      </c>
      <c r="FT48" s="3">
        <v>54.115113157368903</v>
      </c>
      <c r="FU48" s="3">
        <v>53.034591999629903</v>
      </c>
      <c r="FV48" s="3">
        <v>47.046835215054401</v>
      </c>
      <c r="FW48" s="3">
        <v>55.976552063765901</v>
      </c>
      <c r="FX48" s="3">
        <v>72.773169649293195</v>
      </c>
      <c r="FY48" s="3">
        <v>54.880732641141101</v>
      </c>
      <c r="FZ48" s="3">
        <v>53.040393306149497</v>
      </c>
      <c r="GA48" s="3">
        <v>58.165638820136301</v>
      </c>
      <c r="GB48" s="3">
        <v>55.787298444636697</v>
      </c>
      <c r="GC48" s="3">
        <v>56.810342866087403</v>
      </c>
      <c r="GD48" s="3">
        <v>56.024670692425602</v>
      </c>
      <c r="GE48" s="3">
        <v>60.4159355533384</v>
      </c>
      <c r="GF48" s="3">
        <v>60.093985795664103</v>
      </c>
      <c r="GG48" s="3">
        <v>56.887789196578503</v>
      </c>
      <c r="GH48" s="3">
        <v>47.049581416206003</v>
      </c>
      <c r="GI48" s="3">
        <v>45.306136108748497</v>
      </c>
      <c r="GJ48" s="3">
        <v>47.152110410966898</v>
      </c>
      <c r="GK48" s="3">
        <v>43.778217835450697</v>
      </c>
      <c r="GL48" s="3">
        <v>52.8899431444855</v>
      </c>
      <c r="GM48" s="3">
        <v>38.238640243731901</v>
      </c>
      <c r="GN48" s="3">
        <v>31.776649895053801</v>
      </c>
      <c r="GO48" s="3">
        <v>30.019229740824599</v>
      </c>
      <c r="GP48" s="3">
        <v>34.2409902922805</v>
      </c>
      <c r="GQ48" s="3">
        <v>31.8231326600975</v>
      </c>
      <c r="GR48" s="3">
        <v>24.103650264371399</v>
      </c>
      <c r="GS48" s="3">
        <v>26.898146108460601</v>
      </c>
      <c r="GT48" s="3">
        <v>20.662631225599199</v>
      </c>
      <c r="GU48" s="3">
        <v>57.1836279556194</v>
      </c>
      <c r="GV48" s="3">
        <v>56.393139947563398</v>
      </c>
      <c r="GW48" s="3">
        <v>53.476727798777098</v>
      </c>
      <c r="GX48" s="3">
        <v>55.255568464933098</v>
      </c>
      <c r="GY48" s="3">
        <v>54.997031441745101</v>
      </c>
      <c r="GZ48" s="3">
        <v>60.630405937365097</v>
      </c>
      <c r="HA48" s="3">
        <v>67.939875815152007</v>
      </c>
      <c r="HB48" s="3">
        <v>72.037119221032199</v>
      </c>
      <c r="HC48" s="3">
        <v>62.426516116128496</v>
      </c>
      <c r="HD48" s="3">
        <v>55.955293760868599</v>
      </c>
      <c r="HE48" s="3">
        <v>47.344381469118602</v>
      </c>
      <c r="HF48" s="3">
        <v>53.303222658230098</v>
      </c>
      <c r="HG48" s="3">
        <v>54.339145865242003</v>
      </c>
      <c r="HH48" s="3">
        <v>54.572483413036899</v>
      </c>
      <c r="HI48" s="3">
        <v>64.342491479556301</v>
      </c>
      <c r="HJ48" s="3">
        <v>57.219176347373399</v>
      </c>
      <c r="HK48" s="3">
        <v>61.205018910937198</v>
      </c>
      <c r="HL48" s="3">
        <v>61.984654469980498</v>
      </c>
      <c r="HM48" s="3">
        <v>55.522294829661398</v>
      </c>
      <c r="HN48" s="3">
        <v>52.373031252653199</v>
      </c>
      <c r="HO48" s="3">
        <v>55.609195955489199</v>
      </c>
      <c r="HP48" s="3">
        <v>49.654417389800102</v>
      </c>
      <c r="HQ48" s="3">
        <v>41.971992015603803</v>
      </c>
      <c r="HR48" s="3">
        <v>57.966936391286502</v>
      </c>
      <c r="HS48" s="3">
        <v>56.163619852332701</v>
      </c>
      <c r="HT48" s="3">
        <v>54.449712098376096</v>
      </c>
      <c r="HU48" s="3">
        <v>57.8769039637858</v>
      </c>
      <c r="HV48" s="3">
        <v>52.596619065355902</v>
      </c>
      <c r="HW48" s="3">
        <v>51.326159272909898</v>
      </c>
      <c r="HX48" s="3">
        <v>55.648391718949902</v>
      </c>
      <c r="HY48" s="3">
        <v>57.940192812821003</v>
      </c>
      <c r="HZ48" s="3">
        <v>37.266665456344803</v>
      </c>
      <c r="IA48" s="3">
        <v>37.145332723140399</v>
      </c>
      <c r="IB48" s="3">
        <v>34.664101372686403</v>
      </c>
      <c r="IC48" s="3">
        <v>45.106934554637498</v>
      </c>
      <c r="ID48" s="3">
        <v>51.761182801482903</v>
      </c>
      <c r="IE48" s="3">
        <v>53.299272167523498</v>
      </c>
      <c r="IF48" s="3">
        <v>52.498421705474001</v>
      </c>
      <c r="IG48" s="3">
        <v>50.799570026045103</v>
      </c>
      <c r="IH48" s="3">
        <v>48.033661361883098</v>
      </c>
      <c r="II48" s="3">
        <v>50.775079836684696</v>
      </c>
      <c r="IJ48" s="3">
        <v>52.741827406456601</v>
      </c>
      <c r="IK48" s="3">
        <v>66.806414007236398</v>
      </c>
      <c r="IL48" s="3">
        <v>52.535775461114802</v>
      </c>
      <c r="IM48" s="3">
        <v>56.849477228896802</v>
      </c>
      <c r="IN48" s="3">
        <v>63.651565303886798</v>
      </c>
      <c r="IO48" s="3">
        <v>58.396087780308903</v>
      </c>
      <c r="IP48" s="3">
        <v>53.982530294440899</v>
      </c>
      <c r="IQ48" s="3">
        <v>54.939099313137397</v>
      </c>
      <c r="IR48" s="3">
        <v>57.458449136490998</v>
      </c>
      <c r="IS48" s="3">
        <v>57.175932992231502</v>
      </c>
      <c r="IT48" s="3">
        <v>55.369334241296201</v>
      </c>
      <c r="IU48" s="3">
        <v>67.282758271593394</v>
      </c>
      <c r="IV48" s="3">
        <v>54.094538381686597</v>
      </c>
      <c r="IW48" s="3">
        <v>53.847664945216998</v>
      </c>
      <c r="IX48" s="3">
        <v>51.023082956576403</v>
      </c>
      <c r="IY48" s="3">
        <v>49.444348776727402</v>
      </c>
      <c r="IZ48" s="3">
        <v>52.629771852007799</v>
      </c>
      <c r="JA48" s="3">
        <v>59.171888964708103</v>
      </c>
      <c r="JB48" s="3">
        <v>53.778776473960598</v>
      </c>
      <c r="JC48" s="3">
        <v>54.289742923791501</v>
      </c>
      <c r="JD48" s="3">
        <v>38.968052809847997</v>
      </c>
      <c r="JE48" s="3">
        <v>44.285702477728201</v>
      </c>
      <c r="JF48" s="3">
        <v>50.554088148192001</v>
      </c>
      <c r="JG48" s="3">
        <v>51.000992657898102</v>
      </c>
      <c r="JH48" s="3">
        <v>54.232294914316903</v>
      </c>
      <c r="JI48" s="3">
        <v>58.1963775393994</v>
      </c>
      <c r="JJ48" s="3">
        <v>53.007186851977799</v>
      </c>
      <c r="JK48" s="3">
        <v>50.244487979273103</v>
      </c>
      <c r="JL48" s="3">
        <v>59.390360934599798</v>
      </c>
      <c r="JM48" s="3">
        <v>41.4998699394718</v>
      </c>
      <c r="JN48" s="3">
        <v>46.432860926117002</v>
      </c>
      <c r="JO48" s="3">
        <v>49.355933981278902</v>
      </c>
      <c r="JP48" s="3">
        <v>58.877820903572299</v>
      </c>
      <c r="JQ48" s="3">
        <v>55.103614556940499</v>
      </c>
      <c r="JR48" s="3">
        <v>50.017383352119403</v>
      </c>
      <c r="JS48" s="3">
        <v>42.017669234563698</v>
      </c>
      <c r="JT48" s="3">
        <v>55.890535546180701</v>
      </c>
      <c r="JU48" s="3">
        <v>55.809813326508497</v>
      </c>
      <c r="JV48" s="3">
        <v>54.944555445278397</v>
      </c>
      <c r="JW48" s="3">
        <v>58.188960929421398</v>
      </c>
      <c r="JX48" s="3">
        <v>60.602601517818599</v>
      </c>
      <c r="JY48" s="3">
        <v>59.354623286338303</v>
      </c>
      <c r="JZ48" s="3">
        <v>58.7364549471231</v>
      </c>
      <c r="KA48" s="3">
        <v>62.386450576843899</v>
      </c>
      <c r="KB48" s="3">
        <v>54.410916765246803</v>
      </c>
      <c r="KC48" s="3">
        <v>46.448798344490498</v>
      </c>
      <c r="KD48" s="3">
        <v>52.848204085158599</v>
      </c>
      <c r="KE48" s="3">
        <v>48.613268845894503</v>
      </c>
      <c r="KF48" s="3">
        <v>54.866091069639602</v>
      </c>
      <c r="KG48" s="3">
        <v>53.704013782752597</v>
      </c>
      <c r="KH48" s="3">
        <v>52.681845459254802</v>
      </c>
      <c r="KI48" s="3">
        <v>54.672511337588098</v>
      </c>
      <c r="KJ48" s="3">
        <v>57.765145561078</v>
      </c>
      <c r="KK48" s="3">
        <v>60.9415509880711</v>
      </c>
      <c r="KL48" s="3">
        <v>58.465095206125397</v>
      </c>
      <c r="KM48" s="3">
        <v>48.488123894146</v>
      </c>
      <c r="KN48" s="3">
        <v>62.083709729723999</v>
      </c>
      <c r="KO48" s="3">
        <v>53.415748750843498</v>
      </c>
      <c r="KP48" s="3">
        <v>52.215246118539199</v>
      </c>
      <c r="KQ48" s="3">
        <v>52.815814666475397</v>
      </c>
      <c r="KR48" s="3">
        <v>47.745594929949497</v>
      </c>
      <c r="KS48" s="3">
        <v>55.3953238061547</v>
      </c>
      <c r="KT48" s="3">
        <v>52.592130060429902</v>
      </c>
      <c r="KU48" s="3">
        <v>48.531532181139603</v>
      </c>
      <c r="KV48" s="3">
        <v>50.760722028455703</v>
      </c>
      <c r="KW48" s="3">
        <v>50.754665145788302</v>
      </c>
      <c r="KX48" s="3">
        <v>50.174954925104103</v>
      </c>
      <c r="KY48" s="3">
        <v>40.235957047163801</v>
      </c>
      <c r="KZ48" s="3">
        <v>44.765077918013901</v>
      </c>
      <c r="LA48" s="3">
        <v>47.545616391866801</v>
      </c>
      <c r="LB48" s="3">
        <v>46.394150123460697</v>
      </c>
      <c r="LC48" s="3">
        <v>38.824213995930002</v>
      </c>
      <c r="LD48" s="3">
        <v>29.7746905419156</v>
      </c>
      <c r="LE48" s="3">
        <v>13.615053672380901</v>
      </c>
      <c r="LF48" s="3">
        <v>51.937496823360597</v>
      </c>
      <c r="LG48" s="3">
        <v>55.239748294523302</v>
      </c>
      <c r="LH48" s="3">
        <v>60.357400549352903</v>
      </c>
      <c r="LI48" s="3">
        <v>39.731422558816497</v>
      </c>
      <c r="LJ48" s="3">
        <v>55.041139888139703</v>
      </c>
      <c r="LK48" s="3">
        <v>49.5889703112083</v>
      </c>
      <c r="LL48" s="3">
        <v>52.842332770405299</v>
      </c>
      <c r="LM48" s="3">
        <v>52.744535966455302</v>
      </c>
      <c r="LN48" s="3">
        <v>44.969386289936502</v>
      </c>
      <c r="LO48" s="3">
        <v>52.015095538944799</v>
      </c>
      <c r="LP48" s="3">
        <v>37.981723524611702</v>
      </c>
      <c r="LQ48" s="3">
        <v>46.555807428553699</v>
      </c>
      <c r="LR48" s="3">
        <v>48.512530139186403</v>
      </c>
      <c r="LS48" s="3">
        <v>43.8239443248602</v>
      </c>
      <c r="LT48" s="3" t="s">
        <v>3</v>
      </c>
      <c r="LU48" s="3">
        <v>46.625138317557301</v>
      </c>
      <c r="LV48" s="3">
        <v>50.368143130882501</v>
      </c>
      <c r="LW48" s="3">
        <v>51.820112431444201</v>
      </c>
      <c r="LX48" s="3">
        <v>55.092643516695702</v>
      </c>
      <c r="LY48" s="3">
        <v>54.559651009813798</v>
      </c>
      <c r="LZ48" s="3">
        <v>52.299852680103797</v>
      </c>
      <c r="MA48" s="3">
        <v>54.951044249051797</v>
      </c>
      <c r="MB48" s="3">
        <v>48.801633043420601</v>
      </c>
      <c r="MC48" s="3">
        <v>38.765361352295599</v>
      </c>
      <c r="MD48" s="3">
        <v>42.421205520801202</v>
      </c>
      <c r="ME48" s="3">
        <v>37.619105870056998</v>
      </c>
      <c r="MF48" s="3" t="s">
        <v>3</v>
      </c>
      <c r="MG48" s="3">
        <v>38.200389501090498</v>
      </c>
      <c r="MH48" s="3">
        <v>25.614664198885201</v>
      </c>
      <c r="MI48" s="3">
        <v>40.100832426971898</v>
      </c>
      <c r="MJ48" s="3">
        <v>31.625620674110699</v>
      </c>
      <c r="MK48" s="3">
        <v>43.2628669495857</v>
      </c>
      <c r="ML48" s="3">
        <v>20.9538007385712</v>
      </c>
      <c r="MM48" s="3">
        <v>28.994652446088601</v>
      </c>
      <c r="MN48" s="3">
        <v>23.742157850283</v>
      </c>
      <c r="MO48" s="3">
        <v>35.781025982452697</v>
      </c>
      <c r="MP48" s="3">
        <v>31.576272156255499</v>
      </c>
      <c r="MQ48" s="3">
        <v>18.137755100111299</v>
      </c>
      <c r="MR48" s="3">
        <v>38.398672392139602</v>
      </c>
      <c r="MS48" s="3">
        <v>28.049819417905301</v>
      </c>
      <c r="MT48" s="3">
        <v>23.251364283727199</v>
      </c>
      <c r="MU48" s="3">
        <v>32.414969229951303</v>
      </c>
      <c r="MV48" s="3">
        <v>29.845680182626801</v>
      </c>
      <c r="MW48" s="3">
        <v>19.968463810205201</v>
      </c>
      <c r="MX48" s="3">
        <v>32.7053647151834</v>
      </c>
      <c r="MY48" s="3">
        <v>35.306565664000303</v>
      </c>
      <c r="MZ48" s="3">
        <v>21.803679098875001</v>
      </c>
      <c r="NA48" s="3">
        <v>20.9128510390955</v>
      </c>
      <c r="NB48" s="3">
        <v>12.294908377443299</v>
      </c>
      <c r="NC48" s="3">
        <v>28.496849832109</v>
      </c>
      <c r="ND48" s="3">
        <v>21.111988787907801</v>
      </c>
      <c r="NE48" s="3">
        <v>25.359034470532599</v>
      </c>
      <c r="NF48" s="3">
        <v>16.234713345033398</v>
      </c>
      <c r="NG48" s="3">
        <v>10.2200205636177</v>
      </c>
      <c r="NH48" s="3">
        <v>32.882993698598703</v>
      </c>
      <c r="NI48" s="3">
        <v>24.9796799245401</v>
      </c>
      <c r="NJ48" s="3">
        <v>11.7864856603764</v>
      </c>
      <c r="NK48" s="3">
        <v>10.4748202216993</v>
      </c>
      <c r="NL48" s="3">
        <v>19.5393645016573</v>
      </c>
      <c r="NM48" s="3">
        <v>28.556268227426401</v>
      </c>
      <c r="NN48" s="3">
        <v>23.1298426834027</v>
      </c>
      <c r="NO48" s="3">
        <v>12.2231081774024</v>
      </c>
      <c r="NP48" s="3">
        <v>30.938479117901601</v>
      </c>
      <c r="NQ48" s="3">
        <v>20.3830022612463</v>
      </c>
      <c r="NR48" s="3">
        <v>38.822859254114398</v>
      </c>
      <c r="NS48" s="3">
        <v>43.988857096511701</v>
      </c>
      <c r="NT48" s="3">
        <v>25.4218993392127</v>
      </c>
      <c r="NU48" s="3">
        <v>37.974892194540402</v>
      </c>
      <c r="NV48" s="3">
        <v>35.4360390321484</v>
      </c>
      <c r="NW48" s="3">
        <v>26.819700579011101</v>
      </c>
      <c r="NX48" s="3">
        <v>40.593898167508698</v>
      </c>
      <c r="NY48" s="3">
        <v>16.301566157703501</v>
      </c>
      <c r="NZ48" s="3">
        <v>17.872066382694801</v>
      </c>
      <c r="OA48" s="3">
        <v>18.4779003150738</v>
      </c>
      <c r="OB48" s="3">
        <v>22.006359744614699</v>
      </c>
      <c r="OC48" s="3">
        <v>26.8614251680542</v>
      </c>
      <c r="OD48" s="3">
        <v>25.900691920436302</v>
      </c>
      <c r="OE48" s="3">
        <v>18.629455901628699</v>
      </c>
      <c r="OF48" s="3">
        <v>18.363787916331798</v>
      </c>
      <c r="OG48" s="3">
        <v>15.975796960006599</v>
      </c>
      <c r="OH48" s="3">
        <v>36.772125213271799</v>
      </c>
      <c r="OI48" s="3">
        <v>21.328561258919301</v>
      </c>
      <c r="OJ48" s="3">
        <v>26.216466534451399</v>
      </c>
      <c r="OK48" s="3">
        <v>26.0016172675296</v>
      </c>
      <c r="OL48" s="3">
        <v>14.669731520974301</v>
      </c>
      <c r="OM48" s="3">
        <v>6.7379910827951903</v>
      </c>
      <c r="ON48" s="3" t="s">
        <v>3</v>
      </c>
      <c r="OO48" s="3">
        <v>6.1890231348462503</v>
      </c>
      <c r="OP48" s="3">
        <v>20.658310547418001</v>
      </c>
      <c r="OQ48" s="3">
        <v>28.567290616019999</v>
      </c>
      <c r="OR48" s="3">
        <v>27.485345098795399</v>
      </c>
      <c r="OS48" s="3">
        <v>33.237848522198</v>
      </c>
      <c r="OT48" s="3">
        <v>39.405322142132398</v>
      </c>
      <c r="OU48" s="3">
        <v>38.169221923491101</v>
      </c>
      <c r="OV48" s="3">
        <v>28.5575972449967</v>
      </c>
      <c r="OW48" s="3">
        <v>46.992923322839999</v>
      </c>
      <c r="OX48" s="3">
        <v>38.674203862155601</v>
      </c>
      <c r="OY48" s="3">
        <v>25.840753615522299</v>
      </c>
      <c r="OZ48" s="3">
        <v>22.1543832723994</v>
      </c>
      <c r="PA48" s="3">
        <v>21.428357033088002</v>
      </c>
      <c r="PB48" s="3">
        <v>24.546198676065298</v>
      </c>
      <c r="PC48" s="3">
        <v>36.904793825141397</v>
      </c>
      <c r="PD48" s="3">
        <v>28.038299258088099</v>
      </c>
      <c r="PE48" s="3">
        <v>14.8651581461262</v>
      </c>
      <c r="PF48" s="3">
        <v>6.0878193031657597</v>
      </c>
      <c r="PG48" s="3">
        <v>21.368647884405298</v>
      </c>
      <c r="PH48" s="3">
        <v>31.1428628257616</v>
      </c>
      <c r="PI48" s="3">
        <v>21.597422728495701</v>
      </c>
      <c r="PJ48" s="3">
        <v>35.252876282699901</v>
      </c>
      <c r="PK48" s="3">
        <v>14.4006368729258</v>
      </c>
      <c r="PL48" s="3">
        <v>34.3788253321962</v>
      </c>
      <c r="PM48" s="3">
        <v>49.565397748991103</v>
      </c>
      <c r="PN48" s="3">
        <v>36.0037251575217</v>
      </c>
      <c r="PO48" s="3">
        <v>34.050066725323603</v>
      </c>
      <c r="PP48" s="3">
        <v>25.909924535068601</v>
      </c>
      <c r="PQ48" s="3">
        <v>37.061085750195801</v>
      </c>
      <c r="PR48" s="3">
        <v>40.280250544166897</v>
      </c>
      <c r="PS48" s="3">
        <v>30.321625793016899</v>
      </c>
      <c r="PT48" s="3">
        <v>33.9285758422185</v>
      </c>
      <c r="PU48" s="3">
        <v>39.686436577184303</v>
      </c>
      <c r="PV48" s="3">
        <v>33.9711920126813</v>
      </c>
      <c r="PW48" s="3">
        <v>33.254103310407203</v>
      </c>
      <c r="PX48" s="3">
        <v>38.916016275421399</v>
      </c>
      <c r="PY48" s="3">
        <v>39.069735307230403</v>
      </c>
      <c r="PZ48" s="3">
        <v>48.960197679586102</v>
      </c>
      <c r="QA48" s="3">
        <v>36.684194977433599</v>
      </c>
      <c r="QB48" s="3">
        <v>34.680411569060702</v>
      </c>
      <c r="QC48" s="3">
        <v>31.454511492469202</v>
      </c>
      <c r="QD48" s="3">
        <v>22.9309271969219</v>
      </c>
      <c r="QE48" s="3">
        <v>38.550337787693103</v>
      </c>
      <c r="QF48" s="3">
        <v>41.734282930157597</v>
      </c>
      <c r="QG48" s="3">
        <v>36.493585166206202</v>
      </c>
      <c r="QH48" s="3">
        <v>35.298608156626599</v>
      </c>
      <c r="QI48" s="3">
        <v>24.631877596912599</v>
      </c>
      <c r="QJ48" s="3">
        <v>30.561829941330799</v>
      </c>
      <c r="QK48" s="3">
        <v>20.485944360737601</v>
      </c>
      <c r="QL48" s="3">
        <v>30.366144198916</v>
      </c>
      <c r="QM48" s="3">
        <v>15.3874828641896</v>
      </c>
      <c r="QN48" s="3">
        <v>25.9300614837396</v>
      </c>
      <c r="QO48" s="3">
        <v>40.639727056298298</v>
      </c>
      <c r="QP48" s="3">
        <v>34.385405254901002</v>
      </c>
      <c r="QQ48" s="3">
        <v>48.743489426127503</v>
      </c>
      <c r="QR48" s="3">
        <v>44.917741209573101</v>
      </c>
      <c r="QS48" s="3">
        <v>46.525259057874898</v>
      </c>
      <c r="QT48" s="3">
        <v>49.569224038808102</v>
      </c>
      <c r="QU48" s="3">
        <v>39.443433945665603</v>
      </c>
      <c r="QV48" s="3">
        <v>41.532030846642002</v>
      </c>
      <c r="QW48" s="3">
        <v>49.905553431265098</v>
      </c>
      <c r="QX48" s="3">
        <v>47.323466364745897</v>
      </c>
      <c r="QY48" s="3">
        <v>46.167415721589101</v>
      </c>
      <c r="QZ48" s="3">
        <v>35.882779216848597</v>
      </c>
      <c r="RA48" s="3">
        <v>34.133795539606702</v>
      </c>
      <c r="RB48" s="3">
        <v>50.430779680195997</v>
      </c>
      <c r="RC48" s="3">
        <v>45.660733795582701</v>
      </c>
      <c r="RD48" s="3">
        <v>51.739580898683599</v>
      </c>
      <c r="RE48" s="3">
        <v>46.620776113713703</v>
      </c>
      <c r="RF48" s="3">
        <v>49.931708567506199</v>
      </c>
      <c r="RG48" s="3">
        <v>45.852045302600899</v>
      </c>
      <c r="RH48" s="3">
        <v>52.474736643343803</v>
      </c>
      <c r="RI48" s="3">
        <v>37.212504148350703</v>
      </c>
      <c r="RJ48" s="3">
        <v>36.465457173094002</v>
      </c>
      <c r="RK48" s="3">
        <v>50.412535390071902</v>
      </c>
      <c r="RL48" s="3">
        <v>50.420969018423598</v>
      </c>
      <c r="RM48" s="3">
        <v>53.402291404057898</v>
      </c>
      <c r="RN48" s="3">
        <v>45.0838007290156</v>
      </c>
      <c r="RO48" s="3">
        <v>44.224830416129301</v>
      </c>
      <c r="RP48" s="3">
        <v>51.535496784811798</v>
      </c>
      <c r="RQ48" s="3">
        <v>46.308002846599798</v>
      </c>
      <c r="RR48" s="3">
        <v>44.909978745333198</v>
      </c>
      <c r="RS48" s="3">
        <v>46.221590396033903</v>
      </c>
      <c r="RT48" s="3">
        <v>42.843052260975902</v>
      </c>
      <c r="RU48" s="3">
        <v>48.3375790496099</v>
      </c>
      <c r="RV48" s="3">
        <v>49.092449982754097</v>
      </c>
      <c r="RW48" s="3">
        <v>34.3171435212004</v>
      </c>
      <c r="RX48" s="3">
        <v>37.450103872411802</v>
      </c>
      <c r="RY48" s="3">
        <v>27.668856506187801</v>
      </c>
      <c r="RZ48" s="3">
        <v>28.767149393845699</v>
      </c>
      <c r="SA48" s="3">
        <v>33.1173036477945</v>
      </c>
      <c r="SB48" s="3">
        <v>38.085557195888804</v>
      </c>
      <c r="SC48" s="3">
        <v>37.171891934873997</v>
      </c>
      <c r="SD48" s="3">
        <v>30.057195497089801</v>
      </c>
      <c r="SE48" s="3">
        <v>34.333388790023399</v>
      </c>
      <c r="SF48" s="3">
        <v>35.201487468602998</v>
      </c>
      <c r="SG48" s="3">
        <v>27.3717728136305</v>
      </c>
      <c r="SH48" s="3">
        <v>49.601153908656897</v>
      </c>
      <c r="SI48" s="3">
        <v>36.4670793130108</v>
      </c>
      <c r="SJ48" s="3">
        <v>22.679206406192201</v>
      </c>
      <c r="SK48" s="3">
        <v>32.127625832353701</v>
      </c>
      <c r="SL48" s="3">
        <v>33.7405505120188</v>
      </c>
      <c r="SM48" s="3">
        <v>20.751804417254998</v>
      </c>
      <c r="SN48" s="3">
        <v>24.208953415246999</v>
      </c>
      <c r="SO48" s="3">
        <v>28.8852328089122</v>
      </c>
      <c r="SP48" s="3">
        <v>42.6508452961505</v>
      </c>
      <c r="SQ48" s="3">
        <v>34.229199383504401</v>
      </c>
      <c r="SR48" s="3">
        <v>34.996266967169497</v>
      </c>
      <c r="SS48" s="3">
        <v>43.217265918097503</v>
      </c>
      <c r="ST48" s="3">
        <v>46.671458954879398</v>
      </c>
      <c r="SU48" s="3">
        <v>56.182356681850003</v>
      </c>
      <c r="SV48" s="3">
        <v>52.248110959090099</v>
      </c>
      <c r="SW48" s="3">
        <v>46.352009294130703</v>
      </c>
      <c r="SX48" s="3">
        <v>47.544409656406003</v>
      </c>
      <c r="SY48" s="3">
        <v>57.286723826755001</v>
      </c>
      <c r="SZ48" s="3">
        <v>48.141213574007097</v>
      </c>
      <c r="TA48" s="3">
        <v>51.262214118197797</v>
      </c>
      <c r="TB48" s="3">
        <v>42.708205853574299</v>
      </c>
      <c r="TC48" s="3">
        <v>50.765878050014699</v>
      </c>
      <c r="TD48" s="3">
        <v>45.952662696646897</v>
      </c>
      <c r="TE48" s="3">
        <v>48.650763475155301</v>
      </c>
      <c r="TF48" s="3">
        <v>43.653827630775197</v>
      </c>
      <c r="TG48" s="3">
        <v>53.884853136568701</v>
      </c>
      <c r="TH48" s="3">
        <v>41.065572611392298</v>
      </c>
      <c r="TI48" s="3">
        <v>40.6196427837329</v>
      </c>
      <c r="TJ48" s="3">
        <v>37.417395462883199</v>
      </c>
      <c r="TK48" s="3">
        <v>41.268279673712101</v>
      </c>
      <c r="TL48" s="3">
        <v>37.147279862578003</v>
      </c>
      <c r="TM48" s="3">
        <v>35.890168582006403</v>
      </c>
      <c r="TN48" s="3">
        <v>34.579401700812603</v>
      </c>
      <c r="TO48" s="3">
        <v>38.187247644872599</v>
      </c>
      <c r="TP48" s="3">
        <v>38.896671538510503</v>
      </c>
      <c r="TQ48" s="3">
        <v>47.273884239050702</v>
      </c>
      <c r="TR48" s="3">
        <v>51.940538602584901</v>
      </c>
      <c r="TS48" s="3">
        <v>42.037262728112701</v>
      </c>
      <c r="TT48" s="3">
        <v>33.307253781586397</v>
      </c>
      <c r="TU48" s="3">
        <v>42.711133666678798</v>
      </c>
      <c r="TV48" s="3">
        <v>39.628700438475903</v>
      </c>
      <c r="TW48" s="3">
        <v>40.564682630172499</v>
      </c>
      <c r="TX48" s="3">
        <v>46.443395994424797</v>
      </c>
      <c r="TY48" s="3">
        <v>42.690759497310303</v>
      </c>
      <c r="TZ48" s="3">
        <v>47.7762772753292</v>
      </c>
      <c r="UA48" s="3">
        <v>45.737204542616901</v>
      </c>
      <c r="UB48" s="3">
        <v>42.0175050007811</v>
      </c>
      <c r="UC48" s="3">
        <v>40.305584414089502</v>
      </c>
      <c r="UD48" s="3">
        <v>46.884212044153998</v>
      </c>
      <c r="UE48" s="3">
        <v>35.910162211609702</v>
      </c>
      <c r="UF48" s="3">
        <v>32.344046903377702</v>
      </c>
      <c r="UG48" s="3">
        <v>40.326301736328503</v>
      </c>
      <c r="UH48" s="3">
        <v>49.126656900584301</v>
      </c>
      <c r="UI48" s="3">
        <v>28.5135689264457</v>
      </c>
      <c r="UJ48" s="3">
        <v>25.856510317865101</v>
      </c>
      <c r="UK48" s="3">
        <v>42.7297539027875</v>
      </c>
      <c r="UL48" s="3">
        <v>43.536433196011998</v>
      </c>
      <c r="UM48" s="3">
        <v>46.741909877752001</v>
      </c>
      <c r="UN48" s="3">
        <v>51.780579234719802</v>
      </c>
      <c r="UO48" s="3">
        <v>44.623618233606003</v>
      </c>
      <c r="UP48" s="3">
        <v>42.833033045194902</v>
      </c>
      <c r="UQ48" s="3">
        <v>37.149758872607997</v>
      </c>
      <c r="UR48" s="3">
        <v>36.3261062130426</v>
      </c>
      <c r="US48" s="3">
        <v>32.619525432594799</v>
      </c>
      <c r="UT48" s="3">
        <v>25.6164387857268</v>
      </c>
      <c r="UU48" s="3">
        <v>31.469584836946499</v>
      </c>
      <c r="UV48" s="3">
        <v>30.055727763563599</v>
      </c>
      <c r="UW48" s="3">
        <v>34.517466211050198</v>
      </c>
      <c r="UX48" s="3">
        <v>36.2360804229831</v>
      </c>
      <c r="UY48" s="3">
        <v>20.172950362787201</v>
      </c>
      <c r="UZ48" s="3">
        <v>21.847843738446802</v>
      </c>
      <c r="VA48" s="3">
        <v>21.567477188816198</v>
      </c>
      <c r="VB48" s="3">
        <v>33.0040922125051</v>
      </c>
      <c r="VC48" s="3">
        <v>43.362945002495501</v>
      </c>
      <c r="VD48" s="3">
        <v>42.427607007095801</v>
      </c>
      <c r="VE48" s="3">
        <v>39.884214173202999</v>
      </c>
      <c r="VF48" s="3">
        <v>40.948002287302401</v>
      </c>
      <c r="VG48" s="3">
        <v>28.083727393149001</v>
      </c>
      <c r="VH48" s="3">
        <v>56.530681305080599</v>
      </c>
      <c r="VI48" s="3">
        <v>52.949426320561102</v>
      </c>
      <c r="VJ48" s="3">
        <v>60.188429223496499</v>
      </c>
      <c r="VK48" s="3">
        <v>49.437599762042296</v>
      </c>
      <c r="VL48" s="3">
        <v>53.420661846138998</v>
      </c>
      <c r="VM48" s="3">
        <v>45.5669923993675</v>
      </c>
      <c r="VN48" s="3">
        <v>46.625854564463801</v>
      </c>
      <c r="VO48" s="3">
        <v>50.961759467529298</v>
      </c>
      <c r="VP48" s="3">
        <v>45.915035004216698</v>
      </c>
      <c r="VQ48" s="3">
        <v>33.133991265549099</v>
      </c>
      <c r="VR48" s="3">
        <v>46.145102662360799</v>
      </c>
      <c r="VS48" s="3">
        <v>56.506347819784096</v>
      </c>
      <c r="VT48" s="3">
        <v>49.325042542596698</v>
      </c>
      <c r="VU48" s="3">
        <v>52.679814039989303</v>
      </c>
      <c r="VV48" s="3">
        <v>49.623936899014197</v>
      </c>
      <c r="VW48" s="3">
        <v>49.528599575996701</v>
      </c>
      <c r="VX48" s="3">
        <v>56.339456691372099</v>
      </c>
      <c r="VY48" s="3">
        <v>54.516681562250703</v>
      </c>
      <c r="VZ48" s="3">
        <v>52.393987390950002</v>
      </c>
      <c r="WA48" s="3">
        <v>52.532852039856998</v>
      </c>
      <c r="WB48" s="3">
        <v>45.522562420403403</v>
      </c>
      <c r="WC48" s="3">
        <v>45.7036512980781</v>
      </c>
      <c r="WD48" s="6">
        <v>35.434764510670803</v>
      </c>
      <c r="WE48" s="3">
        <v>35.851055539808897</v>
      </c>
      <c r="WF48" s="3">
        <v>47.601680636132301</v>
      </c>
      <c r="WG48" s="3">
        <v>30.607100109062198</v>
      </c>
      <c r="WH48" s="3">
        <v>47.201859628144803</v>
      </c>
      <c r="WI48" s="3">
        <v>43.871984014788701</v>
      </c>
      <c r="WJ48" s="3">
        <v>50.199849075536598</v>
      </c>
      <c r="WK48" s="3">
        <v>47.985643718084397</v>
      </c>
      <c r="WL48" s="3">
        <v>34.472828783365699</v>
      </c>
      <c r="WM48" s="3">
        <v>53.920206964967399</v>
      </c>
      <c r="WN48" s="3">
        <v>41.649453484636702</v>
      </c>
      <c r="WO48" s="3">
        <v>30.845477059035598</v>
      </c>
      <c r="WP48" s="3">
        <v>49.168268089870899</v>
      </c>
      <c r="WQ48" s="3">
        <v>51.3024761744852</v>
      </c>
      <c r="WR48" s="3">
        <v>38.948536241674397</v>
      </c>
      <c r="WS48" s="3">
        <v>40.194567311187498</v>
      </c>
      <c r="WT48" s="3">
        <v>34.4346098840537</v>
      </c>
      <c r="WU48" s="3">
        <v>39.535536920521999</v>
      </c>
      <c r="WV48" s="3">
        <v>33.661691924892303</v>
      </c>
      <c r="WW48" s="3">
        <v>43.7706741567726</v>
      </c>
      <c r="WX48" s="3">
        <v>37.528579039253302</v>
      </c>
      <c r="WY48" s="3">
        <v>18.346212431310899</v>
      </c>
      <c r="WZ48" s="3">
        <v>45.323399601532103</v>
      </c>
      <c r="XA48" s="3">
        <v>47.683841166390202</v>
      </c>
      <c r="XB48" s="3">
        <v>22.0285739799045</v>
      </c>
      <c r="XC48" s="3">
        <v>16.247926191327299</v>
      </c>
      <c r="XD48" s="3">
        <v>30.770453785809401</v>
      </c>
      <c r="XE48" s="3">
        <v>45.5765922403221</v>
      </c>
      <c r="XF48" s="3">
        <v>40.032771938380897</v>
      </c>
      <c r="XG48" s="3">
        <v>35.383776215917301</v>
      </c>
      <c r="XH48" s="3">
        <v>35.757453626076099</v>
      </c>
      <c r="XI48" s="3">
        <v>48.565592693345302</v>
      </c>
      <c r="XJ48" s="3">
        <v>44.7788649963788</v>
      </c>
      <c r="XK48" s="3">
        <v>45.412932107524298</v>
      </c>
      <c r="XL48" s="3">
        <v>30.075096572701899</v>
      </c>
      <c r="XM48" s="3">
        <v>33.183263275630502</v>
      </c>
      <c r="XN48" s="3">
        <v>32.2465748015644</v>
      </c>
      <c r="XO48" s="3">
        <v>31.527691586429899</v>
      </c>
      <c r="XP48" s="3">
        <v>16.287836771068399</v>
      </c>
      <c r="XQ48" s="3">
        <v>26.9190942178871</v>
      </c>
      <c r="XR48" s="3">
        <v>33.467757668555997</v>
      </c>
      <c r="XS48" s="3">
        <v>35.164237538766201</v>
      </c>
      <c r="XT48" s="3">
        <v>35.059230315437802</v>
      </c>
      <c r="XU48" s="3">
        <v>46.306325091349798</v>
      </c>
      <c r="XV48" s="3">
        <v>46.0218597486801</v>
      </c>
      <c r="XW48" s="3">
        <v>37.286463165365298</v>
      </c>
      <c r="XX48" s="3">
        <v>38.636813331218001</v>
      </c>
      <c r="XY48" s="3">
        <v>50.016176395857997</v>
      </c>
      <c r="XZ48" s="3">
        <v>36.8874644735697</v>
      </c>
      <c r="YA48" s="3">
        <v>32.869516968440102</v>
      </c>
      <c r="YB48" s="3">
        <v>44.200379386007199</v>
      </c>
      <c r="YC48" s="3">
        <v>44.411104824476297</v>
      </c>
      <c r="YD48" s="3">
        <v>48.884558125933701</v>
      </c>
      <c r="YE48" s="3">
        <v>36.3806467890183</v>
      </c>
      <c r="YF48" s="3">
        <v>28.210889159296102</v>
      </c>
      <c r="YG48" s="3">
        <v>40.090314594660001</v>
      </c>
      <c r="YH48" s="3">
        <v>27.818470282360899</v>
      </c>
      <c r="YI48" s="3">
        <v>28.5025810171553</v>
      </c>
      <c r="YJ48" s="3">
        <v>10.594772668221699</v>
      </c>
      <c r="YK48" s="3">
        <v>23.429599292481601</v>
      </c>
      <c r="YL48" s="3">
        <v>17.1960980516183</v>
      </c>
      <c r="YM48" s="3">
        <v>42.752319566119098</v>
      </c>
      <c r="YN48" s="3">
        <v>36.859560902417499</v>
      </c>
      <c r="YO48" s="3">
        <v>18.469573439336799</v>
      </c>
      <c r="YP48" s="3" t="s">
        <v>3</v>
      </c>
      <c r="YQ48" s="3">
        <v>47.085461432932298</v>
      </c>
      <c r="YR48" s="3">
        <v>45.670727767018803</v>
      </c>
      <c r="YS48" s="3">
        <v>47.256735206500899</v>
      </c>
      <c r="YT48" s="3">
        <v>29.974217372861101</v>
      </c>
      <c r="YU48" s="3">
        <v>19.7865032268028</v>
      </c>
      <c r="YV48" s="3">
        <v>34.238107310345498</v>
      </c>
      <c r="YW48" s="3">
        <v>46.716370243020798</v>
      </c>
      <c r="YX48" s="3">
        <v>30.568244922802499</v>
      </c>
      <c r="YY48" s="3">
        <v>31.495707142500301</v>
      </c>
      <c r="YZ48" s="3">
        <v>18.446681827920699</v>
      </c>
      <c r="ZA48" s="3">
        <v>12.2861578722363</v>
      </c>
      <c r="ZB48" s="3">
        <v>9.3126460855272093</v>
      </c>
      <c r="ZC48" s="3">
        <v>25.299528042491101</v>
      </c>
      <c r="ZD48" s="3">
        <v>28.100373483736998</v>
      </c>
      <c r="ZE48" s="3">
        <v>19.7703580414607</v>
      </c>
      <c r="ZF48" s="3">
        <v>33.280592315571198</v>
      </c>
      <c r="ZG48" s="3">
        <v>32.903093851885203</v>
      </c>
      <c r="ZH48" s="3">
        <v>32.596242742506199</v>
      </c>
      <c r="ZI48" s="3">
        <v>22.3303406122462</v>
      </c>
      <c r="ZJ48" s="3">
        <v>18.559572518868599</v>
      </c>
      <c r="ZK48" s="3">
        <v>39.330378799800897</v>
      </c>
      <c r="ZL48" s="3">
        <v>26.294252411061802</v>
      </c>
      <c r="ZM48" s="3">
        <v>19.027328832089701</v>
      </c>
      <c r="ZN48" s="3">
        <v>31.724997328786898</v>
      </c>
      <c r="ZO48" s="3">
        <v>11.886177605578</v>
      </c>
      <c r="ZP48" s="3">
        <v>19.280325292622301</v>
      </c>
      <c r="ZQ48" s="3">
        <v>28.116311738318998</v>
      </c>
      <c r="ZR48" s="3">
        <v>11.875504586502799</v>
      </c>
      <c r="ZS48" s="3">
        <v>10.385800625411701</v>
      </c>
      <c r="ZT48" s="3">
        <v>11.752058055018701</v>
      </c>
      <c r="ZU48" s="3">
        <v>17.979097298773802</v>
      </c>
      <c r="ZV48" s="3">
        <v>2.9057027126116601</v>
      </c>
      <c r="ZW48" s="3">
        <v>3.2575159205893001</v>
      </c>
      <c r="ZX48" s="3">
        <v>4.5371960552327</v>
      </c>
      <c r="ZY48" s="3">
        <v>2.6816996982839498</v>
      </c>
      <c r="ZZ48" s="3">
        <v>29.6914463426242</v>
      </c>
      <c r="AAA48" s="3">
        <v>15.211085947932499</v>
      </c>
      <c r="AAB48" s="3">
        <v>16.711655316177499</v>
      </c>
      <c r="AAC48" s="3">
        <v>27.9447004492717</v>
      </c>
      <c r="AAD48" s="3">
        <v>35.478385661195603</v>
      </c>
      <c r="AAE48" s="3">
        <v>28.8036683779331</v>
      </c>
      <c r="AAF48" s="3">
        <v>15.1483795899969</v>
      </c>
      <c r="AAG48" s="3">
        <v>16.797436342240498</v>
      </c>
      <c r="AAH48" s="3">
        <v>34.6218378099584</v>
      </c>
      <c r="AAI48" s="3">
        <v>14.893139944865</v>
      </c>
      <c r="AAJ48" s="3">
        <v>13.691011449292199</v>
      </c>
      <c r="AAK48" s="3">
        <v>7.35661673744357</v>
      </c>
      <c r="AAL48" s="3">
        <v>21.141600536000901</v>
      </c>
      <c r="AAM48" s="3">
        <v>21.1659387596331</v>
      </c>
      <c r="AAN48" s="3">
        <v>13.1931919528432</v>
      </c>
      <c r="AAO48" s="3">
        <v>19.165252335306601</v>
      </c>
      <c r="AAP48" s="3">
        <v>15.686529641775</v>
      </c>
      <c r="AAQ48" s="3">
        <v>10.1914344419387</v>
      </c>
      <c r="AAR48" s="3">
        <v>15.9245521622158</v>
      </c>
      <c r="AAS48" s="3">
        <v>10.1185292564634</v>
      </c>
      <c r="AAT48" s="3">
        <v>4.9426440009269204</v>
      </c>
      <c r="AAU48" s="3">
        <v>-2.6062265579631698</v>
      </c>
      <c r="AAV48" s="3">
        <v>3.4658281195510199</v>
      </c>
      <c r="AAW48" s="3">
        <v>13.2592376598678</v>
      </c>
      <c r="AAX48" s="3">
        <v>11.3373464603676</v>
      </c>
      <c r="AAY48" s="3">
        <v>10.1518765565606</v>
      </c>
      <c r="AAZ48" s="3">
        <v>30.719235865118399</v>
      </c>
      <c r="ABA48" s="3">
        <v>30.5814106711167</v>
      </c>
      <c r="ABB48" s="3">
        <v>31.7276622860571</v>
      </c>
      <c r="ABC48" s="3">
        <v>15.7253964928532</v>
      </c>
      <c r="ABD48" s="3">
        <v>22.046942639597098</v>
      </c>
      <c r="ABE48" s="3">
        <v>15.985442216686399</v>
      </c>
      <c r="ABF48" s="3">
        <v>12.190133253271499</v>
      </c>
      <c r="ABG48" s="3">
        <v>16.9774779277375</v>
      </c>
      <c r="ABH48" s="3">
        <v>6.8394129228737501</v>
      </c>
      <c r="ABI48" s="3">
        <v>22.136042063785801</v>
      </c>
      <c r="ABJ48" s="3">
        <v>21.423421453910301</v>
      </c>
      <c r="ABK48" s="3">
        <v>-2.1849094923136598</v>
      </c>
      <c r="ABL48" s="3">
        <v>-4.8207810779782303</v>
      </c>
      <c r="ABM48" s="3">
        <v>3.3411127791803201</v>
      </c>
      <c r="ABN48" s="3">
        <v>20.145098471078001</v>
      </c>
      <c r="ABO48" s="3">
        <v>19.8824124330682</v>
      </c>
      <c r="ABP48" s="3">
        <v>31.8605938384989</v>
      </c>
      <c r="ABQ48" s="3">
        <v>-0.391595848457854</v>
      </c>
      <c r="ABR48" s="3">
        <v>17.927100631422501</v>
      </c>
      <c r="ABS48" s="3">
        <v>27.267243263695001</v>
      </c>
      <c r="ABT48" s="3">
        <v>20.7729896147479</v>
      </c>
      <c r="ABU48" s="3">
        <v>18.989161869064301</v>
      </c>
      <c r="ABV48" s="3">
        <v>7.7292965415645698</v>
      </c>
      <c r="ABW48" s="3">
        <v>-11.0895443777091</v>
      </c>
      <c r="ABX48" s="3">
        <v>11.7760268738226</v>
      </c>
      <c r="ABY48" s="3">
        <v>11.6280358373832</v>
      </c>
      <c r="ABZ48" s="3">
        <v>6.7572035492757196</v>
      </c>
      <c r="ACA48" s="3">
        <v>12.5733285322979</v>
      </c>
      <c r="ACB48" s="3">
        <v>9.4772102309471506</v>
      </c>
      <c r="ACC48" s="3">
        <v>16.697377512302801</v>
      </c>
      <c r="ACD48" s="3">
        <v>16.343328080988901</v>
      </c>
      <c r="ACE48" s="3">
        <v>6.6187270161456402</v>
      </c>
      <c r="ACF48" s="3">
        <v>18.858133527604899</v>
      </c>
      <c r="ACG48" s="3">
        <v>4.3266211351715098</v>
      </c>
      <c r="ACH48" s="3">
        <v>11.0568409993391</v>
      </c>
      <c r="ACI48" s="3">
        <v>13.4265526556536</v>
      </c>
      <c r="ACJ48" s="3">
        <v>14.737981326556101</v>
      </c>
      <c r="ACK48" s="3">
        <v>12.9848346839643</v>
      </c>
      <c r="ACL48" s="3">
        <v>19.075759562212699</v>
      </c>
      <c r="ACM48" s="3">
        <v>12.419850647341899</v>
      </c>
      <c r="ACN48" s="3">
        <v>22.299607178192101</v>
      </c>
      <c r="ACO48" s="3">
        <v>24.4605942631188</v>
      </c>
      <c r="ACP48" s="3">
        <v>17.1716575995579</v>
      </c>
      <c r="ACQ48" s="3">
        <v>32.141162225553799</v>
      </c>
      <c r="ACR48" s="3">
        <v>27.853269455998898</v>
      </c>
      <c r="ACS48" s="3">
        <v>26.797944107252</v>
      </c>
      <c r="ACT48" s="3">
        <v>17.554277039360201</v>
      </c>
      <c r="ACU48" s="3">
        <v>12.507850579975599</v>
      </c>
      <c r="ACV48" s="3">
        <v>18.376947864440702</v>
      </c>
      <c r="ACW48" s="3">
        <v>12.800646495750801</v>
      </c>
      <c r="ACX48" s="3">
        <v>24.377339971337602</v>
      </c>
      <c r="ACY48" s="3">
        <v>8.0367902790034105</v>
      </c>
      <c r="ACZ48" s="3">
        <v>25.7713554302264</v>
      </c>
      <c r="ADA48" s="3">
        <v>1.71872474656163</v>
      </c>
      <c r="ADB48" s="3">
        <v>6.2751019506184802</v>
      </c>
      <c r="ADC48" s="3">
        <v>1.9196884087581101</v>
      </c>
      <c r="ADD48" s="3">
        <v>1.04693888705336</v>
      </c>
      <c r="ADE48" s="3">
        <v>17.544350158309999</v>
      </c>
      <c r="ADF48" s="3">
        <v>16.705030487724301</v>
      </c>
      <c r="ADG48" s="3">
        <v>21.7736942789778</v>
      </c>
      <c r="ADH48" s="3">
        <v>17.968890586225701</v>
      </c>
      <c r="ADI48" s="3">
        <v>26.753593086761501</v>
      </c>
      <c r="ADJ48" s="3">
        <v>10.118166129169699</v>
      </c>
      <c r="ADK48" s="3">
        <v>18.326476766647801</v>
      </c>
      <c r="ADL48" s="3">
        <v>18.865549703226101</v>
      </c>
      <c r="ADM48" s="3">
        <v>3.5663404916086598</v>
      </c>
      <c r="ADN48" s="3">
        <v>11.833351886428501</v>
      </c>
      <c r="ADO48" s="3">
        <v>27.8021964481167</v>
      </c>
      <c r="ADP48" s="3">
        <v>23.8186435355186</v>
      </c>
      <c r="ADQ48" s="3">
        <v>19.599140806773999</v>
      </c>
      <c r="ADR48" s="3">
        <v>17.714658398687099</v>
      </c>
      <c r="ADS48" s="3">
        <v>16.944442685535101</v>
      </c>
      <c r="ADT48" s="3">
        <v>7.7606673438343403</v>
      </c>
      <c r="ADU48" s="3">
        <v>26.2978633606599</v>
      </c>
      <c r="ADV48" s="3">
        <v>21.238456546763</v>
      </c>
    </row>
    <row r="49" spans="3:802" x14ac:dyDescent="0.25">
      <c r="C49" s="3">
        <v>0</v>
      </c>
      <c r="D49" s="3">
        <v>-7.9051671005382502</v>
      </c>
      <c r="E49" s="3">
        <v>-4.6050998216088903</v>
      </c>
      <c r="F49" s="3">
        <v>-0.34569535033256199</v>
      </c>
      <c r="G49" s="3">
        <v>8.7264384946021192</v>
      </c>
      <c r="H49" s="3">
        <v>6.24629289735614</v>
      </c>
      <c r="I49" s="3">
        <v>7.8104853176532103</v>
      </c>
      <c r="J49" s="3">
        <v>9.9684527313308209</v>
      </c>
      <c r="K49" s="3">
        <v>12.973968398785701</v>
      </c>
      <c r="L49" s="3">
        <v>3.8464153343905698</v>
      </c>
      <c r="M49" s="3">
        <v>13.454089734806701</v>
      </c>
      <c r="N49" s="3">
        <v>12.1755351436616</v>
      </c>
      <c r="O49" s="3">
        <v>1.30995179420063</v>
      </c>
      <c r="P49" s="3">
        <v>12.920218370733201</v>
      </c>
      <c r="Q49" s="3">
        <v>16.275718970031502</v>
      </c>
      <c r="R49" s="3">
        <v>15.4092445406393</v>
      </c>
      <c r="S49" s="3">
        <v>10.2580546986102</v>
      </c>
      <c r="T49" s="3">
        <v>0.99900470074459202</v>
      </c>
      <c r="U49" s="3">
        <v>8.8131635769083001</v>
      </c>
      <c r="V49" s="3">
        <v>3.4309181709562599</v>
      </c>
      <c r="W49" s="3">
        <v>8.9836307497646199</v>
      </c>
      <c r="X49" s="3">
        <v>9.8812961126150807</v>
      </c>
      <c r="Y49" s="3">
        <v>11.4123754498299</v>
      </c>
      <c r="Z49" s="3">
        <v>10.3401691568864</v>
      </c>
      <c r="AA49" s="3">
        <v>11.348633364388499</v>
      </c>
      <c r="AB49" s="3">
        <v>10.3777510040949</v>
      </c>
      <c r="AC49" s="3">
        <v>7.2515054494569702</v>
      </c>
      <c r="AD49" s="3">
        <v>10.7377982584613</v>
      </c>
      <c r="AE49" s="3">
        <v>4.9864366577287704</v>
      </c>
      <c r="AF49" s="3">
        <v>7.4367358693254202</v>
      </c>
      <c r="AG49" s="3">
        <v>14.622202026226301</v>
      </c>
      <c r="AH49" s="3">
        <v>10.526826326499799</v>
      </c>
      <c r="AI49" s="3">
        <v>-7.2666378670654703</v>
      </c>
      <c r="AJ49" s="3">
        <v>4.9790271526175101</v>
      </c>
      <c r="AK49" s="3">
        <v>4.1913040761726901</v>
      </c>
      <c r="AL49" s="3">
        <v>15.4391790548881</v>
      </c>
      <c r="AM49" s="3">
        <v>2.8718419028885198</v>
      </c>
      <c r="AN49" s="3">
        <v>16.1344085056318</v>
      </c>
      <c r="AO49" s="3">
        <v>6.5443025282621097</v>
      </c>
      <c r="AP49" s="3">
        <v>7.61183582944855</v>
      </c>
      <c r="AQ49" s="3">
        <v>5.0243418057570501</v>
      </c>
      <c r="AR49" s="3">
        <v>4.6276979495169996</v>
      </c>
      <c r="AS49" s="3">
        <v>9.7370784123277208</v>
      </c>
      <c r="AT49" s="3">
        <v>6.62101793192884</v>
      </c>
      <c r="AU49" s="3">
        <v>7.66408359303108</v>
      </c>
      <c r="AV49" s="3">
        <v>3.0190130023078701</v>
      </c>
      <c r="AW49" s="3">
        <v>11.6750353134859</v>
      </c>
      <c r="AX49" s="3">
        <v>10.5987023376225</v>
      </c>
      <c r="AY49" s="3">
        <v>9.5284792311067807</v>
      </c>
      <c r="AZ49" s="3">
        <v>11.6352223810991</v>
      </c>
      <c r="BA49" s="3">
        <v>3.0197172072854799</v>
      </c>
      <c r="BB49" s="3">
        <v>0.534767970340287</v>
      </c>
      <c r="BC49" s="3">
        <v>3.4666418638690302</v>
      </c>
      <c r="BD49" s="3">
        <v>7.2063428147263604</v>
      </c>
      <c r="BE49" s="3">
        <v>11.561997606622</v>
      </c>
      <c r="BF49" s="3">
        <v>2.7715020155396499</v>
      </c>
      <c r="BG49" s="3">
        <v>-12.6955434727612</v>
      </c>
      <c r="BH49" s="3">
        <v>0.94640459883188999</v>
      </c>
      <c r="BI49" s="3">
        <v>6.4002841646714597</v>
      </c>
      <c r="BJ49" s="3">
        <v>7.3980088285294396</v>
      </c>
      <c r="BK49" s="3">
        <v>3.9389490746873701</v>
      </c>
      <c r="BL49" s="3">
        <v>8.3085009110845096</v>
      </c>
      <c r="BM49" s="3">
        <v>-4.8277912511296401</v>
      </c>
      <c r="BN49" s="3">
        <v>9.9057250163122994</v>
      </c>
      <c r="BO49" s="3">
        <v>1.2791453131260999</v>
      </c>
      <c r="BP49" s="3">
        <v>8.7011854251814498</v>
      </c>
      <c r="BQ49" s="3">
        <v>11.9261068194503</v>
      </c>
      <c r="BR49" s="3">
        <v>5.0409132531371803</v>
      </c>
      <c r="BS49" s="3">
        <v>11.214857442665901</v>
      </c>
      <c r="BT49" s="3">
        <v>8.5091449944684996</v>
      </c>
      <c r="BU49" s="3">
        <v>-7.0287418982281604</v>
      </c>
      <c r="BV49" s="3">
        <v>11.189148439470101</v>
      </c>
      <c r="BW49" s="3">
        <v>-3.52604207076388</v>
      </c>
      <c r="BX49" s="3">
        <v>-21.288452742522001</v>
      </c>
      <c r="BY49" s="3">
        <v>3.20545323068814</v>
      </c>
      <c r="BZ49" s="3">
        <v>-0.13819682457634</v>
      </c>
      <c r="CA49" s="3">
        <v>11.846212718414</v>
      </c>
      <c r="CB49" s="3">
        <v>10.1728961636999</v>
      </c>
      <c r="CC49" s="3">
        <v>-1.2302064361270799</v>
      </c>
      <c r="CD49" s="3">
        <v>16.766465502802198</v>
      </c>
      <c r="CE49" s="3">
        <v>11.765971993104399</v>
      </c>
      <c r="CF49" s="3">
        <v>-7.8894059137835502</v>
      </c>
      <c r="CG49" s="3">
        <v>-3.7903146662337401</v>
      </c>
      <c r="CH49" s="3">
        <v>25.319614655911</v>
      </c>
      <c r="CI49" s="3">
        <v>11.5603032651248</v>
      </c>
      <c r="CJ49" s="3" t="s">
        <v>3</v>
      </c>
      <c r="CK49" s="3">
        <v>3.4622421656129601</v>
      </c>
      <c r="CL49" s="3">
        <v>-9.7503384804712994</v>
      </c>
      <c r="CM49" s="3">
        <v>-13.273668740487899</v>
      </c>
      <c r="CN49" s="3">
        <v>1.1047833253525099</v>
      </c>
      <c r="CO49" s="3">
        <v>4.9442964785503998</v>
      </c>
      <c r="CP49" s="3">
        <v>13.1371693134226</v>
      </c>
      <c r="CQ49" s="3">
        <v>-4.08743919390463</v>
      </c>
      <c r="CR49" s="3">
        <v>-9.0966607097688001</v>
      </c>
      <c r="CS49" s="3">
        <v>3.8030645864842301</v>
      </c>
      <c r="CT49" s="3">
        <v>4.5778976352524996</v>
      </c>
      <c r="CU49" s="3">
        <v>8.5163269591394002</v>
      </c>
      <c r="CV49" s="3">
        <v>7.9874356726962299</v>
      </c>
      <c r="CW49" s="3">
        <v>12.2894167613017</v>
      </c>
      <c r="CX49" s="3">
        <v>7.3500108204707404</v>
      </c>
      <c r="CY49" s="3">
        <v>5.26959032594036</v>
      </c>
      <c r="CZ49" s="3">
        <v>10.5977318533896</v>
      </c>
      <c r="DA49" s="3">
        <v>6.7724286231137398</v>
      </c>
      <c r="DB49" s="3">
        <v>3.6823833926407601</v>
      </c>
      <c r="DC49" s="3">
        <v>10.9249533354308</v>
      </c>
      <c r="DD49" s="3">
        <v>5.2175705796867904</v>
      </c>
      <c r="DE49" s="3">
        <v>-8.0799774391340105</v>
      </c>
      <c r="DF49" s="3">
        <v>15.475901700671001</v>
      </c>
      <c r="DG49" s="3">
        <v>12.2970823276492</v>
      </c>
      <c r="DH49" s="3">
        <v>12.731352726400599</v>
      </c>
      <c r="DI49" s="3">
        <v>12.947921191930201</v>
      </c>
      <c r="DJ49" s="3">
        <v>-48.9174926896996</v>
      </c>
      <c r="DK49" s="3">
        <v>-39.906137333530602</v>
      </c>
      <c r="DL49" s="3">
        <v>-26.914742633981501</v>
      </c>
      <c r="DM49" s="3">
        <v>-12.746077375180899</v>
      </c>
      <c r="DN49" s="3">
        <v>6.2478174731748997</v>
      </c>
      <c r="DO49" s="3">
        <v>14.936877660130699</v>
      </c>
      <c r="DP49" s="3">
        <v>4.2975652562167301</v>
      </c>
      <c r="DQ49" s="3">
        <v>12.7423063065016</v>
      </c>
      <c r="DR49" s="3">
        <v>8.9576669414910004</v>
      </c>
      <c r="DS49" s="3">
        <v>-4.4249846043520904</v>
      </c>
      <c r="DT49" s="3">
        <v>14.6358444883801</v>
      </c>
      <c r="DU49" s="3">
        <v>12.5729103346847</v>
      </c>
      <c r="DV49" s="3">
        <v>11.420167709111601</v>
      </c>
      <c r="DW49" s="3">
        <v>10.4893641413114</v>
      </c>
      <c r="DX49" s="3">
        <v>4.6076402831804701</v>
      </c>
      <c r="DY49" s="3">
        <v>6.1793811421513603</v>
      </c>
      <c r="DZ49" s="3">
        <v>9.4661940641941804</v>
      </c>
      <c r="EA49" s="3">
        <v>16.4475469971782</v>
      </c>
      <c r="EB49" s="3">
        <v>11.322240100632101</v>
      </c>
      <c r="EC49" s="3">
        <v>5.1236817145638698</v>
      </c>
      <c r="ED49" s="3">
        <v>16.127190020060901</v>
      </c>
      <c r="EE49" s="3">
        <v>7.6336452653810003</v>
      </c>
      <c r="EF49" s="3">
        <v>-0.97802769003643997</v>
      </c>
      <c r="EG49" s="3">
        <v>11.2867793072189</v>
      </c>
      <c r="EH49" s="3">
        <v>6.7394747039460601</v>
      </c>
      <c r="EI49" s="3">
        <v>6.6154938394366196</v>
      </c>
      <c r="EJ49" s="3">
        <v>14.261839732140601</v>
      </c>
      <c r="EK49" s="3">
        <v>7.1641605539199098</v>
      </c>
      <c r="EL49" s="3">
        <v>10.522763671566199</v>
      </c>
      <c r="EM49" s="3">
        <v>-7.92632889498213</v>
      </c>
      <c r="EN49" s="3">
        <v>11.721466565898901</v>
      </c>
      <c r="EO49" s="3">
        <v>13.789917224191001</v>
      </c>
      <c r="EP49" s="3">
        <v>11.2259459166036</v>
      </c>
      <c r="EQ49" s="3">
        <v>-14.433940439988399</v>
      </c>
      <c r="ER49" s="3">
        <v>1.42440940915429</v>
      </c>
      <c r="ES49" s="3">
        <v>8.9836079232755992</v>
      </c>
      <c r="ET49" s="3">
        <v>-4.2824322321944797</v>
      </c>
      <c r="EU49" s="3">
        <v>4.8949314580151499</v>
      </c>
      <c r="EV49" s="3">
        <v>6.3544635110016001</v>
      </c>
      <c r="EW49" s="3">
        <v>-27.495684995762399</v>
      </c>
      <c r="EX49" s="3">
        <v>-9.1183721655131702</v>
      </c>
      <c r="EY49" s="3">
        <v>-4.6349874628297698</v>
      </c>
      <c r="EZ49" s="3">
        <v>6.6973035270082502</v>
      </c>
      <c r="FA49" s="3">
        <v>9.6791844751992606</v>
      </c>
      <c r="FB49" s="3">
        <v>8.3222156797532705</v>
      </c>
      <c r="FC49" s="3">
        <v>10.2858716885044</v>
      </c>
      <c r="FD49" s="3">
        <v>3.2586475811637601</v>
      </c>
      <c r="FE49" s="3">
        <v>4.5648936350063396</v>
      </c>
      <c r="FF49" s="3">
        <v>5.9004147188974203</v>
      </c>
      <c r="FG49" s="3">
        <v>4.6516743685306201</v>
      </c>
      <c r="FH49" s="3">
        <v>10.6080137084955</v>
      </c>
      <c r="FI49" s="3">
        <v>9.3660942879336897</v>
      </c>
      <c r="FJ49" s="3">
        <v>-4.4784853666662601</v>
      </c>
      <c r="FK49" s="3" t="s">
        <v>3</v>
      </c>
      <c r="FL49" s="3" t="s">
        <v>3</v>
      </c>
      <c r="FM49" s="3">
        <v>-0.33982811084493703</v>
      </c>
      <c r="FN49" s="3">
        <v>12.501003375856</v>
      </c>
      <c r="FO49" s="3">
        <v>13.697382527766001</v>
      </c>
      <c r="FP49" s="3">
        <v>2.7586806116403602</v>
      </c>
      <c r="FQ49" s="3">
        <v>4.54980069120157</v>
      </c>
      <c r="FR49" s="3">
        <v>4.7931549835634302</v>
      </c>
      <c r="FS49" s="3">
        <v>8.4618879102830498</v>
      </c>
      <c r="FT49" s="3">
        <v>7.8341095338220699</v>
      </c>
      <c r="FU49" s="3">
        <v>7.2187409771903797</v>
      </c>
      <c r="FV49" s="3">
        <v>-25.1342373003334</v>
      </c>
      <c r="FW49" s="3">
        <v>-11.8557864234624</v>
      </c>
      <c r="FX49" s="3">
        <v>-7.08387920172063</v>
      </c>
      <c r="FY49" s="3">
        <v>10.817301022767801</v>
      </c>
      <c r="FZ49" s="3">
        <v>9.82321110955011</v>
      </c>
      <c r="GA49" s="3">
        <v>6.1878541170168599</v>
      </c>
      <c r="GB49" s="3">
        <v>7.8601562079276697</v>
      </c>
      <c r="GC49" s="3">
        <v>4.5037704337992999</v>
      </c>
      <c r="GD49" s="3">
        <v>9.7652698048251008</v>
      </c>
      <c r="GE49" s="3">
        <v>6.3338144526948996</v>
      </c>
      <c r="GF49" s="3">
        <v>4.5340800514186199</v>
      </c>
      <c r="GG49" s="3">
        <v>2.3897423626526701</v>
      </c>
      <c r="GH49" s="3">
        <v>7.25478898681967</v>
      </c>
      <c r="GI49" s="3">
        <v>4.9034511710390802</v>
      </c>
      <c r="GJ49" s="3">
        <v>-6.7234615633900301</v>
      </c>
      <c r="GK49" s="3">
        <v>11.732137695758301</v>
      </c>
      <c r="GL49" s="3">
        <v>12.470675410638901</v>
      </c>
      <c r="GM49" s="3">
        <v>1.9948011631053599</v>
      </c>
      <c r="GN49" s="3">
        <v>12.0907873537085</v>
      </c>
      <c r="GO49" s="3">
        <v>2.3142480397138998</v>
      </c>
      <c r="GP49" s="3">
        <v>12.8769847855928</v>
      </c>
      <c r="GQ49" s="3">
        <v>9.6210590385700492</v>
      </c>
      <c r="GR49" s="3">
        <v>15.825296152397</v>
      </c>
      <c r="GS49" s="3">
        <v>-2.47701791652187</v>
      </c>
      <c r="GT49" s="3">
        <v>4.2909277430426096</v>
      </c>
      <c r="GU49" s="3">
        <v>4.7888685185478703</v>
      </c>
      <c r="GV49" s="3">
        <v>6.59083226337202</v>
      </c>
      <c r="GW49" s="3">
        <v>11.0540979952887</v>
      </c>
      <c r="GX49" s="3">
        <v>5.1344966925377999</v>
      </c>
      <c r="GY49" s="3">
        <v>7.6699318072613201</v>
      </c>
      <c r="GZ49" s="3">
        <v>3.6095788542822298</v>
      </c>
      <c r="HA49" s="3">
        <v>-2.6551156334453201</v>
      </c>
      <c r="HB49" s="3">
        <v>1.5775936288951899</v>
      </c>
      <c r="HC49" s="3">
        <v>14.450745273985801</v>
      </c>
      <c r="HD49" s="3">
        <v>7.4052683478103303</v>
      </c>
      <c r="HE49" s="3">
        <v>8.7930947426243904</v>
      </c>
      <c r="HF49" s="3">
        <v>10.550382636224301</v>
      </c>
      <c r="HG49" s="3">
        <v>2.6030779975415901</v>
      </c>
      <c r="HH49" s="3" t="s">
        <v>3</v>
      </c>
      <c r="HI49" s="3">
        <v>6.3038910003841702</v>
      </c>
      <c r="HJ49" s="3">
        <v>9.7000637899150508</v>
      </c>
      <c r="HK49" s="3">
        <v>8.7966122091650103</v>
      </c>
      <c r="HL49" s="3">
        <v>-8.6761833334268204</v>
      </c>
      <c r="HM49" s="3">
        <v>-2.849415062666</v>
      </c>
      <c r="HN49" s="3">
        <v>-1.6602240298174999</v>
      </c>
      <c r="HO49" s="3">
        <v>5.6784022748517202</v>
      </c>
      <c r="HP49" s="3">
        <v>12.0857794614222</v>
      </c>
      <c r="HQ49" s="3">
        <v>16.161617929729399</v>
      </c>
      <c r="HR49" s="3">
        <v>10.484501941670199</v>
      </c>
      <c r="HS49" s="3">
        <v>14.5509866770175</v>
      </c>
      <c r="HT49" s="3">
        <v>11.244385958417</v>
      </c>
      <c r="HU49" s="3">
        <v>15.2184964916902</v>
      </c>
      <c r="HV49" s="3">
        <v>9.0423495254139006</v>
      </c>
      <c r="HW49" s="3">
        <v>16.753102524571599</v>
      </c>
      <c r="HX49" s="3">
        <v>15.5766398247991</v>
      </c>
      <c r="HY49" s="3">
        <v>14.782879883921099</v>
      </c>
      <c r="HZ49" s="3">
        <v>14.0337754058044</v>
      </c>
      <c r="IA49" s="3">
        <v>11.668493523205401</v>
      </c>
      <c r="IB49" s="3">
        <v>14.693784775491601</v>
      </c>
      <c r="IC49" s="3">
        <v>17.119258453708301</v>
      </c>
      <c r="ID49" s="3">
        <v>15.2805707039849</v>
      </c>
      <c r="IE49" s="3">
        <v>12.3610731551124</v>
      </c>
      <c r="IF49" s="3">
        <v>11.5543625564748</v>
      </c>
      <c r="IG49" s="3">
        <v>-9.7556873951201606</v>
      </c>
      <c r="IH49" s="3">
        <v>9.3648652800040999</v>
      </c>
      <c r="II49" s="3">
        <v>15.782638977053701</v>
      </c>
      <c r="IJ49" s="3">
        <v>16.0178488300586</v>
      </c>
      <c r="IK49" s="3">
        <v>6.9963971843664901</v>
      </c>
      <c r="IL49" s="3">
        <v>4.7196835985379302</v>
      </c>
      <c r="IM49" s="3">
        <v>-13.639660186551501</v>
      </c>
      <c r="IN49" s="3">
        <v>12.1739050221278</v>
      </c>
      <c r="IO49" s="3">
        <v>5.4022297079993997</v>
      </c>
      <c r="IP49" s="3">
        <v>9.2407980647342605</v>
      </c>
      <c r="IQ49" s="3">
        <v>13.093236412125201</v>
      </c>
      <c r="IR49" s="3">
        <v>14.888832138256699</v>
      </c>
      <c r="IS49" s="3">
        <v>16.418776361452199</v>
      </c>
      <c r="IT49" s="3">
        <v>16.685216105409399</v>
      </c>
      <c r="IU49" s="3">
        <v>14.0800878968932</v>
      </c>
      <c r="IV49" s="3">
        <v>16.863335789731298</v>
      </c>
      <c r="IW49" s="3">
        <v>10.7939702237676</v>
      </c>
      <c r="IX49" s="3">
        <v>7.1948696303970197</v>
      </c>
      <c r="IY49" s="3">
        <v>8.5187726858416397</v>
      </c>
      <c r="IZ49" s="3">
        <v>11.787833338838</v>
      </c>
      <c r="JA49" s="3">
        <v>3.27616307586749</v>
      </c>
      <c r="JB49" s="3">
        <v>15.805000997757899</v>
      </c>
      <c r="JC49" s="3">
        <v>8.8319141206259495</v>
      </c>
      <c r="JD49" s="3">
        <v>14.064025003940699</v>
      </c>
      <c r="JE49" s="3">
        <v>9.6025325358118003</v>
      </c>
      <c r="JF49" s="3">
        <v>6.10496114692305</v>
      </c>
      <c r="JG49" s="3">
        <v>4.46293401874604</v>
      </c>
      <c r="JH49" s="3">
        <v>-2.4073074588574999</v>
      </c>
      <c r="JI49" s="3">
        <v>1.47899383757141</v>
      </c>
      <c r="JJ49" s="3">
        <v>0.19504533735712901</v>
      </c>
      <c r="JK49" s="3">
        <v>11.415646547422099</v>
      </c>
      <c r="JL49" s="3">
        <v>12.972328664645</v>
      </c>
      <c r="JM49" s="3">
        <v>9.5656920449640701</v>
      </c>
      <c r="JN49" s="3" t="s">
        <v>3</v>
      </c>
      <c r="JO49" s="3">
        <v>12.361374148268499</v>
      </c>
      <c r="JP49" s="3">
        <v>7.7267601529583496</v>
      </c>
      <c r="JQ49" s="3">
        <v>11.1443237351031</v>
      </c>
      <c r="JR49" s="3">
        <v>11.3315033866464</v>
      </c>
      <c r="JS49" s="3">
        <v>14.233831283812</v>
      </c>
      <c r="JT49" s="3">
        <v>7.2641851201386203</v>
      </c>
      <c r="JU49" s="3">
        <v>1.2986815538435199</v>
      </c>
      <c r="JV49" s="3">
        <v>7.4004206611984902</v>
      </c>
      <c r="JW49" s="3">
        <v>11.9737118537642</v>
      </c>
      <c r="JX49" s="3">
        <v>19.623909950221002</v>
      </c>
      <c r="JY49" s="3">
        <v>15.1392255845169</v>
      </c>
      <c r="JZ49" s="3">
        <v>17.890921756263399</v>
      </c>
      <c r="KA49" s="3">
        <v>23.009852758518299</v>
      </c>
      <c r="KB49" s="3">
        <v>16.4942758169536</v>
      </c>
      <c r="KC49" s="3">
        <v>18.4942837252602</v>
      </c>
      <c r="KD49" s="3">
        <v>5.4075656636106801</v>
      </c>
      <c r="KE49" s="3">
        <v>12.8821135589275</v>
      </c>
      <c r="KF49" s="3">
        <v>15.9133453445634</v>
      </c>
      <c r="KG49" s="3">
        <v>17.8915190559206</v>
      </c>
      <c r="KH49" s="3">
        <v>14.249563627100599</v>
      </c>
      <c r="KI49" s="3">
        <v>12.572682916566</v>
      </c>
      <c r="KJ49" s="3">
        <v>15.105161883087799</v>
      </c>
      <c r="KK49" s="3">
        <v>17.9649746079685</v>
      </c>
      <c r="KL49" s="3">
        <v>6.12092204123564</v>
      </c>
      <c r="KM49" s="3">
        <v>15.4399538497166</v>
      </c>
      <c r="KN49" s="3">
        <v>12.846005266091501</v>
      </c>
      <c r="KO49" s="3">
        <v>14.1577392670347</v>
      </c>
      <c r="KP49" s="3">
        <v>-3.0989741644729598</v>
      </c>
      <c r="KQ49" s="3">
        <v>5.4684721276043398</v>
      </c>
      <c r="KR49" s="3">
        <v>12.5836057962919</v>
      </c>
      <c r="KS49" s="3">
        <v>5.1045293583340801</v>
      </c>
      <c r="KT49" s="3">
        <v>4.2661521608624504</v>
      </c>
      <c r="KU49" s="3">
        <v>5.95429780060139</v>
      </c>
      <c r="KV49" s="3">
        <v>10.882658711461501</v>
      </c>
      <c r="KW49" s="3">
        <v>5.9036199503481201</v>
      </c>
      <c r="KX49" s="3" t="s">
        <v>3</v>
      </c>
      <c r="KY49" s="3">
        <v>9.0971495124551893</v>
      </c>
      <c r="KZ49" s="3">
        <v>-7.0706258919020701</v>
      </c>
      <c r="LA49" s="3">
        <v>7.1281087417006903</v>
      </c>
      <c r="LB49" s="3">
        <v>-12.374861418973699</v>
      </c>
      <c r="LC49" s="3">
        <v>7.4549838184826198</v>
      </c>
      <c r="LD49" s="3">
        <v>10.147862908052799</v>
      </c>
      <c r="LE49" s="3" t="s">
        <v>3</v>
      </c>
      <c r="LF49" s="3">
        <v>-22.795606887717199</v>
      </c>
      <c r="LG49" s="3">
        <v>-39.722669027547298</v>
      </c>
      <c r="LH49" s="3">
        <v>-36.030449432526197</v>
      </c>
      <c r="LI49" s="3">
        <v>-41.989045706983298</v>
      </c>
      <c r="LJ49" s="3">
        <v>-17.263565330929001</v>
      </c>
      <c r="LK49" s="3">
        <v>-4.1083530850450796</v>
      </c>
      <c r="LL49" s="3">
        <v>-45.785573712269702</v>
      </c>
      <c r="LM49" s="3">
        <v>-58.398921534507799</v>
      </c>
      <c r="LN49" s="3">
        <v>11.329156425063299</v>
      </c>
      <c r="LO49" s="3">
        <v>-4.5118685961438398</v>
      </c>
      <c r="LP49" s="3">
        <v>-2.0694288787617601</v>
      </c>
      <c r="LQ49" s="3">
        <v>-1.1016131430665399</v>
      </c>
      <c r="LR49" s="3">
        <v>2.2514726255502602</v>
      </c>
      <c r="LS49" s="3">
        <v>-1.44648226661345</v>
      </c>
      <c r="LT49" s="3">
        <v>-1.8002486728046001</v>
      </c>
      <c r="LU49" s="3">
        <v>1.2511504800976401</v>
      </c>
      <c r="LV49" s="3" t="s">
        <v>3</v>
      </c>
      <c r="LW49" s="3" t="s">
        <v>3</v>
      </c>
      <c r="LX49" s="3" t="s">
        <v>3</v>
      </c>
      <c r="LY49" s="3">
        <v>-11.3752039761918</v>
      </c>
      <c r="LZ49" s="3">
        <v>7.9129036766354597</v>
      </c>
      <c r="MA49" s="3">
        <v>11.6702786483135</v>
      </c>
      <c r="MB49" s="3">
        <v>12.154163814521601</v>
      </c>
      <c r="MC49" s="3">
        <v>14.022403728318499</v>
      </c>
      <c r="MD49" s="3">
        <v>8.2688878073221002</v>
      </c>
      <c r="ME49" s="3">
        <v>1.74023430946178</v>
      </c>
      <c r="MF49" s="3">
        <v>-25.216284861003299</v>
      </c>
      <c r="MG49" s="3">
        <v>-13.707343441381999</v>
      </c>
      <c r="MH49" s="3">
        <v>-15.421361210722999</v>
      </c>
      <c r="MI49" s="3">
        <v>-24.2487957813889</v>
      </c>
      <c r="MJ49" s="3">
        <v>-6.6416169614960499</v>
      </c>
      <c r="MK49" s="3" t="s">
        <v>3</v>
      </c>
      <c r="ML49" s="3" t="s">
        <v>3</v>
      </c>
      <c r="MM49" s="3" t="s">
        <v>3</v>
      </c>
      <c r="MN49" s="3">
        <v>-24.390239844007901</v>
      </c>
      <c r="MO49" s="3">
        <v>-12.4173373203864</v>
      </c>
      <c r="MP49" s="3">
        <v>-6.59520915347378</v>
      </c>
      <c r="MQ49" s="3" t="s">
        <v>3</v>
      </c>
      <c r="MR49" s="3">
        <v>-20.9976097121199</v>
      </c>
      <c r="MS49" s="3">
        <v>-1.30062711012945</v>
      </c>
      <c r="MT49" s="3">
        <v>-22.532665184417699</v>
      </c>
      <c r="MU49" s="3">
        <v>-10.1217398106237</v>
      </c>
      <c r="MV49" s="3">
        <v>-9.71136891064649</v>
      </c>
      <c r="MW49" s="3" t="s">
        <v>3</v>
      </c>
      <c r="MX49" s="3" t="s">
        <v>3</v>
      </c>
      <c r="MY49" s="3">
        <v>-49.735085759400199</v>
      </c>
      <c r="MZ49" s="3">
        <v>-59.523891882378599</v>
      </c>
      <c r="NA49" s="3">
        <v>-44.288616476832402</v>
      </c>
      <c r="NB49" s="3">
        <v>-43.8519484725024</v>
      </c>
      <c r="NC49" s="3" t="s">
        <v>3</v>
      </c>
      <c r="ND49" s="3">
        <v>0.79146680193608199</v>
      </c>
      <c r="NE49" s="3">
        <v>-11.1709339787038</v>
      </c>
      <c r="NF49" s="3">
        <v>-9.3877186667942603</v>
      </c>
      <c r="NG49" s="3">
        <v>3.2170151526294202</v>
      </c>
      <c r="NH49" s="3">
        <v>5.9666292798220901</v>
      </c>
      <c r="NI49" s="3">
        <v>3.3080206119843498</v>
      </c>
      <c r="NJ49" s="3">
        <v>9.7827875202569299</v>
      </c>
      <c r="NK49" s="3">
        <v>14.1967110054297</v>
      </c>
      <c r="NL49" s="3">
        <v>15.0363447951902</v>
      </c>
      <c r="NM49" s="3">
        <v>3.2071930313408998</v>
      </c>
      <c r="NN49" s="3">
        <v>10.972942928404001</v>
      </c>
      <c r="NO49" s="3">
        <v>7.2783836880042196</v>
      </c>
      <c r="NP49" s="3">
        <v>-1.33750962155716</v>
      </c>
      <c r="NQ49" s="3">
        <v>-4.5820067222613501</v>
      </c>
      <c r="NR49" s="3">
        <v>8.0197545867549191</v>
      </c>
      <c r="NS49" s="3">
        <v>12.797934915805</v>
      </c>
      <c r="NT49" s="3">
        <v>13.8078573959968</v>
      </c>
      <c r="NU49" s="3">
        <v>16.813731133165501</v>
      </c>
      <c r="NV49" s="3">
        <v>7.4781538940577601</v>
      </c>
      <c r="NW49" s="3">
        <v>16.496946104692402</v>
      </c>
      <c r="NX49" s="3">
        <v>7.7490183719687602</v>
      </c>
      <c r="NY49" s="3">
        <v>-1.5472912755847701</v>
      </c>
      <c r="NZ49" s="3">
        <v>-9.3918278881413109</v>
      </c>
      <c r="OA49" s="3">
        <v>-27.741696167690002</v>
      </c>
      <c r="OB49" s="3">
        <v>16.645083541338199</v>
      </c>
      <c r="OC49" s="3">
        <v>11.187452824496599</v>
      </c>
      <c r="OD49" s="3">
        <v>11.6743842760216</v>
      </c>
      <c r="OE49" s="3">
        <v>7.2210585763977804</v>
      </c>
      <c r="OF49" s="3">
        <v>15.977630061452</v>
      </c>
      <c r="OG49" s="3" t="s">
        <v>3</v>
      </c>
      <c r="OH49" s="3">
        <v>-28.544633119812801</v>
      </c>
      <c r="OI49" s="3">
        <v>-8.8743771163538003</v>
      </c>
      <c r="OJ49" s="3" t="s">
        <v>3</v>
      </c>
      <c r="OK49" s="3">
        <v>-13.9209031897744</v>
      </c>
      <c r="OL49" s="3">
        <v>-0.50345778916548101</v>
      </c>
      <c r="OM49" s="3">
        <v>-7.6735794329563296</v>
      </c>
      <c r="ON49" s="3">
        <v>-9.9326223193516192</v>
      </c>
      <c r="OO49" s="3">
        <v>-22.135555887078802</v>
      </c>
      <c r="OP49" s="3">
        <v>5.8321182695331304</v>
      </c>
      <c r="OQ49" s="3">
        <v>2.1902024890242702</v>
      </c>
      <c r="OR49" s="3">
        <v>14.627122610242999</v>
      </c>
      <c r="OS49" s="3">
        <v>17.4152364839345</v>
      </c>
      <c r="OT49" s="3">
        <v>9.1329430458636693</v>
      </c>
      <c r="OU49" s="3">
        <v>10.5689363672046</v>
      </c>
      <c r="OV49" s="3">
        <v>14.592051749511</v>
      </c>
      <c r="OW49" s="3">
        <v>11.855355650913999</v>
      </c>
      <c r="OX49" s="3">
        <v>-2.2834355253081098</v>
      </c>
      <c r="OY49" s="3">
        <v>-15.284794595390601</v>
      </c>
      <c r="OZ49" s="3">
        <v>-7.87113535735224</v>
      </c>
      <c r="PA49" s="3">
        <v>-3.4985462937140999</v>
      </c>
      <c r="PB49" s="3">
        <v>-2.7968653334969198</v>
      </c>
      <c r="PC49" s="3" t="s">
        <v>3</v>
      </c>
      <c r="PD49" s="3">
        <v>-13.5377444630442</v>
      </c>
      <c r="PE49" s="3">
        <v>-9.4571451846160208</v>
      </c>
      <c r="PF49" s="3">
        <v>-2.1534378152065599</v>
      </c>
      <c r="PG49" s="3">
        <v>0.74721713861509498</v>
      </c>
      <c r="PH49" s="3">
        <v>-4.7367748638324096</v>
      </c>
      <c r="PI49" s="3" t="s">
        <v>3</v>
      </c>
      <c r="PJ49" s="3">
        <v>-6.7133217777951302</v>
      </c>
      <c r="PK49" s="3">
        <v>-13.3325224800982</v>
      </c>
      <c r="PL49" s="3">
        <v>-12.9384667729621</v>
      </c>
      <c r="PM49" s="3">
        <v>-29.138807256853699</v>
      </c>
      <c r="PN49" s="3">
        <v>-37.959504995133301</v>
      </c>
      <c r="PO49" s="3">
        <v>-3.4019079711223399</v>
      </c>
      <c r="PP49" s="3">
        <v>-12.1542529408399</v>
      </c>
      <c r="PQ49" s="3">
        <v>-11.098339409334701</v>
      </c>
      <c r="PR49" s="3">
        <v>12.6930289537906</v>
      </c>
      <c r="PS49" s="3">
        <v>1.55176903758994</v>
      </c>
      <c r="PT49" s="3">
        <v>2.3227912719950199</v>
      </c>
      <c r="PU49" s="3">
        <v>15.6772887012743</v>
      </c>
      <c r="PV49" s="3">
        <v>13.805027088146399</v>
      </c>
      <c r="PW49" s="3">
        <v>-1.8625766385895</v>
      </c>
      <c r="PX49" s="3">
        <v>3.01148715908784</v>
      </c>
      <c r="PY49" s="3">
        <v>-7.0491181093682096</v>
      </c>
      <c r="PZ49" s="3" t="s">
        <v>3</v>
      </c>
      <c r="QA49" s="3">
        <v>-4.3161982538316899</v>
      </c>
      <c r="QB49" s="3">
        <v>-7.5640650136608398</v>
      </c>
      <c r="QC49" s="3">
        <v>-53.278878709879301</v>
      </c>
      <c r="QD49" s="3">
        <v>-39.630126645470099</v>
      </c>
      <c r="QE49" s="3">
        <v>-7.2176090985856298</v>
      </c>
      <c r="QF49" s="3">
        <v>-20.734364542092699</v>
      </c>
      <c r="QG49" s="3">
        <v>-31.8547233150042</v>
      </c>
      <c r="QH49" s="3">
        <v>3.0210343612334301</v>
      </c>
      <c r="QI49" s="3">
        <v>-13.9390565161408</v>
      </c>
      <c r="QJ49" s="3">
        <v>-32.880419010713403</v>
      </c>
      <c r="QK49" s="3">
        <v>-3.6239763369384002</v>
      </c>
      <c r="QL49" s="3">
        <v>2.8933434355138301</v>
      </c>
      <c r="QM49" s="3">
        <v>-7.3389884124909202</v>
      </c>
      <c r="QN49" s="3">
        <v>-43.770116876951001</v>
      </c>
      <c r="QO49" s="3">
        <v>-26.320540522327999</v>
      </c>
      <c r="QP49" s="3">
        <v>3.9067287757921698</v>
      </c>
      <c r="QQ49" s="3">
        <v>-2.8696032600903099</v>
      </c>
      <c r="QR49" s="3">
        <v>4.8221584143090599</v>
      </c>
      <c r="QS49" s="3">
        <v>3.9724641996757</v>
      </c>
      <c r="QT49" s="3">
        <v>14.342021991693899</v>
      </c>
      <c r="QU49" s="3">
        <v>2.8535008404503199</v>
      </c>
      <c r="QV49" s="3" t="s">
        <v>3</v>
      </c>
      <c r="QW49" s="3">
        <v>-1.5945848326396701</v>
      </c>
      <c r="QX49" s="3">
        <v>-13.575264404653501</v>
      </c>
      <c r="QY49" s="3">
        <v>-24.602345729089102</v>
      </c>
      <c r="QZ49" s="3" t="s">
        <v>3</v>
      </c>
      <c r="RA49" s="3">
        <v>-18.325900392400801</v>
      </c>
      <c r="RB49" s="3">
        <v>-16.4071031233517</v>
      </c>
      <c r="RC49" s="3">
        <v>-48.460006351518302</v>
      </c>
      <c r="RD49" s="3">
        <v>-33.6939703241841</v>
      </c>
      <c r="RE49" s="3" t="s">
        <v>3</v>
      </c>
      <c r="RF49" s="3">
        <v>1.3402107185291401</v>
      </c>
      <c r="RG49" s="3">
        <v>-9.7805217443293504</v>
      </c>
      <c r="RH49" s="3">
        <v>-14.1898987961227</v>
      </c>
      <c r="RI49" s="3" t="s">
        <v>3</v>
      </c>
      <c r="RJ49" s="3" t="s">
        <v>3</v>
      </c>
      <c r="RK49" s="3">
        <v>-21.591046907972999</v>
      </c>
      <c r="RL49" s="3">
        <v>-21.743164913875201</v>
      </c>
      <c r="RM49" s="3">
        <v>-34.725102680782797</v>
      </c>
      <c r="RN49" s="3">
        <v>-44.202383918392897</v>
      </c>
      <c r="RO49" s="3">
        <v>-46.4454341777734</v>
      </c>
      <c r="RP49" s="3">
        <v>-32.210793701836998</v>
      </c>
      <c r="RQ49" s="3">
        <v>-29.0464505863937</v>
      </c>
      <c r="RR49" s="3">
        <v>-15.6630124443324</v>
      </c>
      <c r="RS49" s="3">
        <v>-20.443430198445199</v>
      </c>
      <c r="RT49" s="3">
        <v>-27.9979293338974</v>
      </c>
      <c r="RU49" s="3">
        <v>-3.6487813589427902</v>
      </c>
      <c r="RV49" s="3">
        <v>-14.107421802544501</v>
      </c>
      <c r="RW49" s="3" t="s">
        <v>3</v>
      </c>
      <c r="RX49" s="3" t="s">
        <v>3</v>
      </c>
      <c r="RY49" s="3" t="s">
        <v>3</v>
      </c>
      <c r="RZ49" s="3" t="s">
        <v>3</v>
      </c>
      <c r="SA49" s="3">
        <v>-29.556995742006499</v>
      </c>
      <c r="SB49" s="3">
        <v>-47.183189011283503</v>
      </c>
      <c r="SC49" s="3">
        <v>-39.439210854000798</v>
      </c>
      <c r="SD49" s="3">
        <v>-51.764889530992001</v>
      </c>
      <c r="SE49" s="3">
        <v>-66.116411216778602</v>
      </c>
      <c r="SF49" s="3">
        <v>-56.095278085272298</v>
      </c>
      <c r="SG49" s="3">
        <v>-29.147367000968401</v>
      </c>
      <c r="SH49" s="3">
        <v>-31.498156412895501</v>
      </c>
      <c r="SI49" s="3">
        <v>-25.970474281645402</v>
      </c>
      <c r="SJ49" s="3">
        <v>-20.326907071597699</v>
      </c>
      <c r="SK49" s="3">
        <v>-22.432686737556899</v>
      </c>
      <c r="SL49" s="3">
        <v>-36.609150918216997</v>
      </c>
      <c r="SM49" s="3">
        <v>-21.2049109493523</v>
      </c>
      <c r="SN49" s="3" t="s">
        <v>3</v>
      </c>
      <c r="SO49" s="3">
        <v>-13.495363721604599</v>
      </c>
      <c r="SP49" s="3">
        <v>-27.864114369774299</v>
      </c>
      <c r="SQ49" s="3" t="s">
        <v>3</v>
      </c>
      <c r="SR49" s="3">
        <v>-26.151373526435201</v>
      </c>
      <c r="SS49" s="3">
        <v>-6.8447396863240604</v>
      </c>
      <c r="ST49" s="3">
        <v>-1.0668328295985801</v>
      </c>
      <c r="SU49" s="3">
        <v>-5.6858355119989898</v>
      </c>
      <c r="SV49" s="3">
        <v>-10.4468724180413</v>
      </c>
      <c r="SW49" s="3">
        <v>-13.963825677308</v>
      </c>
      <c r="SX49" s="3">
        <v>-16.0999112023386</v>
      </c>
      <c r="SY49" s="3">
        <v>-4.9970790342577001</v>
      </c>
      <c r="SZ49" s="3">
        <v>-20.252843867168</v>
      </c>
      <c r="TA49" s="3">
        <v>-27.6811070978309</v>
      </c>
      <c r="TB49" s="3">
        <v>-9.1837359881626792</v>
      </c>
      <c r="TC49" s="3">
        <v>-14.2678536391074</v>
      </c>
      <c r="TD49" s="3">
        <v>-48.080787344828103</v>
      </c>
      <c r="TE49" s="3">
        <v>-31.646528261731302</v>
      </c>
      <c r="TF49" s="3">
        <v>-24.711872433104698</v>
      </c>
      <c r="TG49" s="3">
        <v>-40.240670148007197</v>
      </c>
      <c r="TH49" s="3">
        <v>2.33107464531215</v>
      </c>
      <c r="TI49" s="3">
        <v>5.2943250833830602</v>
      </c>
      <c r="TJ49" s="3">
        <v>6.8278318289458198E-2</v>
      </c>
      <c r="TK49" s="3">
        <v>-27.121659270267401</v>
      </c>
      <c r="TL49" s="3">
        <v>-34.269731924764898</v>
      </c>
      <c r="TM49" s="3">
        <v>-16.511315800549301</v>
      </c>
      <c r="TN49" s="3">
        <v>-22.737070225168001</v>
      </c>
      <c r="TO49" s="3" t="s">
        <v>3</v>
      </c>
      <c r="TP49" s="3" t="s">
        <v>3</v>
      </c>
      <c r="TQ49" s="3" t="s">
        <v>3</v>
      </c>
      <c r="TR49" s="3">
        <v>-39.715579193869402</v>
      </c>
      <c r="TS49" s="3">
        <v>-28.123470525903201</v>
      </c>
      <c r="TT49" s="3">
        <v>-10.9313383249174</v>
      </c>
      <c r="TU49" s="3">
        <v>-15.2954363350563</v>
      </c>
      <c r="TV49" s="3">
        <v>-42.906747543638602</v>
      </c>
      <c r="TW49" s="3">
        <v>-37.094137365329502</v>
      </c>
      <c r="TX49" s="3" t="s">
        <v>3</v>
      </c>
      <c r="TY49" s="3">
        <v>-51.653441806076302</v>
      </c>
      <c r="TZ49" s="3">
        <v>-56.2931023648338</v>
      </c>
      <c r="UA49" s="3">
        <v>-33.393737823509099</v>
      </c>
      <c r="UB49" s="3">
        <v>-20.774888836945799</v>
      </c>
      <c r="UC49" s="3">
        <v>-35.628655433699102</v>
      </c>
      <c r="UD49" s="3">
        <v>-47.804962166023401</v>
      </c>
      <c r="UE49" s="3">
        <v>-57.954672796544898</v>
      </c>
      <c r="UF49" s="3">
        <v>-49.323012672583197</v>
      </c>
      <c r="UG49" s="3">
        <v>-26.817180954301499</v>
      </c>
      <c r="UH49" s="3">
        <v>-13.8839519083964</v>
      </c>
      <c r="UI49" s="3">
        <v>-18.669075331154701</v>
      </c>
      <c r="UJ49" s="3">
        <v>-40.153448392066601</v>
      </c>
      <c r="UK49" s="3">
        <v>-35.1608208558321</v>
      </c>
      <c r="UL49" s="3">
        <v>-25.476369688387202</v>
      </c>
      <c r="UM49" s="3">
        <v>-14.879342300095599</v>
      </c>
      <c r="UN49" s="3">
        <v>-28.3359045877054</v>
      </c>
      <c r="UO49" s="3">
        <v>-32.0361325106904</v>
      </c>
      <c r="UP49" s="3">
        <v>-22.3612762326084</v>
      </c>
      <c r="UQ49" s="3">
        <v>-20.0890123219319</v>
      </c>
      <c r="UR49" s="3">
        <v>-51.149114251466003</v>
      </c>
      <c r="US49" s="3">
        <v>-65.742749145971104</v>
      </c>
      <c r="UT49" s="3">
        <v>-27.226791096570398</v>
      </c>
      <c r="UU49" s="3">
        <v>-45.612219835977399</v>
      </c>
      <c r="UV49" s="3">
        <v>-22.425826710455599</v>
      </c>
      <c r="UW49" s="3">
        <v>-19.897151011830299</v>
      </c>
      <c r="UX49" s="3">
        <v>-2.78001519369914</v>
      </c>
      <c r="UY49" s="3" t="s">
        <v>3</v>
      </c>
      <c r="UZ49" s="3" t="s">
        <v>3</v>
      </c>
      <c r="VA49" s="3">
        <v>-57.977643034206103</v>
      </c>
      <c r="VB49" s="3">
        <v>-55.734831314716601</v>
      </c>
      <c r="VC49" s="3">
        <v>-50.0887668543104</v>
      </c>
      <c r="VD49" s="3">
        <v>-47.463703076845803</v>
      </c>
      <c r="VE49" s="3" t="s">
        <v>3</v>
      </c>
      <c r="VF49" s="3" t="s">
        <v>3</v>
      </c>
      <c r="VG49" s="3">
        <v>-37.317353695383296</v>
      </c>
      <c r="VH49" s="3">
        <v>-41.894073250106999</v>
      </c>
      <c r="VI49" s="3">
        <v>-45.214197957193399</v>
      </c>
      <c r="VJ49" s="3">
        <v>-40.428846471731099</v>
      </c>
      <c r="VK49" s="3">
        <v>-44.769546446481499</v>
      </c>
      <c r="VL49" s="3">
        <v>-49.413167926702101</v>
      </c>
      <c r="VM49" s="3">
        <v>-49.676435191818904</v>
      </c>
      <c r="VN49" s="3">
        <v>-48.322227818700803</v>
      </c>
      <c r="VO49" s="3">
        <v>-50.605053191520199</v>
      </c>
      <c r="VP49" s="3">
        <v>-51.076606209273997</v>
      </c>
      <c r="VQ49" s="3">
        <v>-52.362922426037102</v>
      </c>
      <c r="VR49" s="3">
        <v>-50.144058480058398</v>
      </c>
      <c r="VS49" s="3">
        <v>-57.425173753021703</v>
      </c>
      <c r="VT49" s="3">
        <v>-45.578383460129999</v>
      </c>
      <c r="VU49" s="3">
        <v>-51.878953581133203</v>
      </c>
      <c r="VV49" s="3">
        <v>-49.162384443588103</v>
      </c>
      <c r="VW49" s="3">
        <v>-51.682736123463698</v>
      </c>
      <c r="VX49" s="3">
        <v>-53.311508732512898</v>
      </c>
      <c r="VY49" s="3">
        <v>-52.994977662264901</v>
      </c>
      <c r="VZ49" s="3">
        <v>-31.674308979643602</v>
      </c>
      <c r="WA49" s="3">
        <v>-35.046477360171501</v>
      </c>
      <c r="WB49" s="3">
        <v>-43.895714015735102</v>
      </c>
      <c r="WC49" s="3">
        <v>-51.563976680207602</v>
      </c>
      <c r="WD49" s="6">
        <v>-45.260339841068898</v>
      </c>
      <c r="WE49" s="3">
        <v>3.3748545100043001</v>
      </c>
      <c r="WF49" s="3">
        <v>8.3203253954855505</v>
      </c>
      <c r="WG49" s="3">
        <v>5.5744962958312696</v>
      </c>
      <c r="WH49" s="3">
        <v>8.14615503222063</v>
      </c>
      <c r="WI49" s="3">
        <v>7.3899099332101299</v>
      </c>
      <c r="WJ49" s="3">
        <v>8.6667987528810198</v>
      </c>
      <c r="WK49" s="3">
        <v>5.6905253315150599</v>
      </c>
      <c r="WL49" s="3">
        <v>5.9054584441668098E-2</v>
      </c>
      <c r="WM49" s="3">
        <v>2.7680520961342001</v>
      </c>
      <c r="WN49" s="3">
        <v>0.76021539373493896</v>
      </c>
      <c r="WO49" s="3">
        <v>1.6812562568</v>
      </c>
      <c r="WP49" s="3">
        <v>-5.1319752405017001</v>
      </c>
      <c r="WQ49" s="3">
        <v>7.7596380924858899</v>
      </c>
      <c r="WR49" s="3">
        <v>-10.614806259181499</v>
      </c>
      <c r="WS49" s="3">
        <v>-14.492305241009101</v>
      </c>
      <c r="WT49" s="3">
        <v>-6.2101823180017304</v>
      </c>
      <c r="WU49" s="3">
        <v>-9.0813145026710291</v>
      </c>
      <c r="WV49" s="3">
        <v>-1.73811518610657</v>
      </c>
      <c r="WW49" s="3">
        <v>-1.51912404082634</v>
      </c>
      <c r="WX49" s="3">
        <v>-4.1547562929216904</v>
      </c>
      <c r="WY49" s="3">
        <v>-34.443215560690497</v>
      </c>
      <c r="WZ49" s="3">
        <v>-21.651421576568701</v>
      </c>
      <c r="XA49" s="3">
        <v>-4.6365372335877701</v>
      </c>
      <c r="XB49" s="3">
        <v>-24.190921998894101</v>
      </c>
      <c r="XC49" s="3">
        <v>-2.6484903697830999</v>
      </c>
      <c r="XD49" s="3">
        <v>-17.083590065758202</v>
      </c>
      <c r="XE49" s="3">
        <v>-4.9465350819590101</v>
      </c>
      <c r="XF49" s="3">
        <v>3.28546982356244</v>
      </c>
      <c r="XG49" s="3">
        <v>-16.562119503708999</v>
      </c>
      <c r="XH49" s="3">
        <v>-37.519919780122997</v>
      </c>
      <c r="XI49" s="3">
        <v>-44.784622272552198</v>
      </c>
      <c r="XJ49" s="3">
        <v>-18.3336951664281</v>
      </c>
      <c r="XK49" s="3">
        <v>-2.54814690647637</v>
      </c>
      <c r="XL49" s="3">
        <v>-33.828945993820298</v>
      </c>
      <c r="XM49" s="3">
        <v>-36.976007644350503</v>
      </c>
      <c r="XN49" s="3">
        <v>-50.973837931388204</v>
      </c>
      <c r="XO49" s="3">
        <v>-27.918155992042902</v>
      </c>
      <c r="XP49" s="3">
        <v>-42.813353023206197</v>
      </c>
      <c r="XQ49" s="3">
        <v>-6.8707568561117398</v>
      </c>
      <c r="XR49" s="3">
        <v>-11.697844616987499</v>
      </c>
      <c r="XS49" s="3">
        <v>-7.7657558595262799</v>
      </c>
      <c r="XT49" s="3">
        <v>-22.2846769924315</v>
      </c>
      <c r="XU49" s="3">
        <v>-31.639702018974798</v>
      </c>
      <c r="XV49" s="3">
        <v>-26.380635444923598</v>
      </c>
      <c r="XW49" s="3">
        <v>-37.955168587407201</v>
      </c>
      <c r="XX49" s="3">
        <v>-29.284941126135902</v>
      </c>
      <c r="XY49" s="3">
        <v>-54.935191899966298</v>
      </c>
      <c r="XZ49" s="3">
        <v>-47.087392315107699</v>
      </c>
      <c r="YA49" s="3">
        <v>-21.264391137338599</v>
      </c>
      <c r="YB49" s="3">
        <v>-28.796316274640201</v>
      </c>
      <c r="YC49" s="3">
        <v>-39.700491014298102</v>
      </c>
      <c r="YD49" s="3">
        <v>-55.644690659429202</v>
      </c>
      <c r="YE49" s="3">
        <v>-35.800994514251499</v>
      </c>
      <c r="YF49" s="3">
        <v>-31.693407093645799</v>
      </c>
      <c r="YG49" s="3">
        <v>-16.998288498083301</v>
      </c>
      <c r="YH49" s="3">
        <v>-31.3461594996941</v>
      </c>
      <c r="YI49" s="3">
        <v>-36.734344266795397</v>
      </c>
      <c r="YJ49" s="3">
        <v>-37.090400774723904</v>
      </c>
      <c r="YK49" s="3">
        <v>-28.338785036348501</v>
      </c>
      <c r="YL49" s="3">
        <v>-34.389493333326698</v>
      </c>
      <c r="YM49" s="3">
        <v>-19.680033686725299</v>
      </c>
      <c r="YN49" s="3">
        <v>-30.385057167091102</v>
      </c>
      <c r="YO49" s="3">
        <v>-38.755027982606698</v>
      </c>
      <c r="YP49" s="3">
        <v>-36.600961830421298</v>
      </c>
      <c r="YQ49" s="3">
        <v>-28.133308921885298</v>
      </c>
      <c r="YR49" s="3">
        <v>-31.586602206332</v>
      </c>
      <c r="YS49" s="3">
        <v>-25.0310247141676</v>
      </c>
      <c r="YT49" s="3">
        <v>-36.9741271832495</v>
      </c>
      <c r="YU49" s="3">
        <v>-10.6757200383507</v>
      </c>
      <c r="YV49" s="3">
        <v>-28.333222729007399</v>
      </c>
      <c r="YW49" s="3">
        <v>-37.379453471866199</v>
      </c>
      <c r="YX49" s="3">
        <v>-34.285706294293902</v>
      </c>
      <c r="YY49" s="3">
        <v>-25.262289288243501</v>
      </c>
      <c r="YZ49" s="3">
        <v>-24.494211478099199</v>
      </c>
      <c r="ZA49" s="3">
        <v>-33.837452549113301</v>
      </c>
      <c r="ZB49" s="3">
        <v>-37.621926081531598</v>
      </c>
      <c r="ZC49" s="3">
        <v>-46.813980064005001</v>
      </c>
      <c r="ZD49" s="3">
        <v>-35.005819846382003</v>
      </c>
      <c r="ZE49" s="3">
        <v>-38.585644777289403</v>
      </c>
      <c r="ZF49" s="3">
        <v>-37.465296681931903</v>
      </c>
      <c r="ZG49" s="3">
        <v>-45.858036762941502</v>
      </c>
      <c r="ZH49" s="3">
        <v>-37.661690485984103</v>
      </c>
      <c r="ZI49" s="3">
        <v>-29.8903712449832</v>
      </c>
      <c r="ZJ49" s="3">
        <v>-36.727905600685403</v>
      </c>
      <c r="ZK49" s="3">
        <v>-33.501548594760401</v>
      </c>
      <c r="ZL49" s="3">
        <v>-12.0161497416385</v>
      </c>
      <c r="ZM49" s="3">
        <v>-12.6971679949626</v>
      </c>
      <c r="ZN49" s="3">
        <v>-13.1346808165741</v>
      </c>
      <c r="ZO49" s="3">
        <v>-23.0573866887284</v>
      </c>
      <c r="ZP49" s="3">
        <v>-14.7860783670749</v>
      </c>
      <c r="ZQ49" s="3">
        <v>7.8835145379798597</v>
      </c>
      <c r="ZR49" s="3">
        <v>-0.48862491542359998</v>
      </c>
      <c r="ZS49" s="3">
        <v>-29.043644956897701</v>
      </c>
      <c r="ZT49" s="3">
        <v>-10.2325367016716</v>
      </c>
      <c r="ZU49" s="3">
        <v>-30.528809591072299</v>
      </c>
      <c r="ZV49" s="3">
        <v>-31.720089429612599</v>
      </c>
      <c r="ZW49" s="3">
        <v>-28.198983477647499</v>
      </c>
      <c r="ZX49" s="3">
        <v>-33.033043091140399</v>
      </c>
      <c r="ZY49" s="3">
        <v>-36.287239331628101</v>
      </c>
      <c r="ZZ49" s="3">
        <v>-30.343775427650598</v>
      </c>
      <c r="AAA49" s="3">
        <v>-60.096327250896699</v>
      </c>
      <c r="AAB49" s="3">
        <v>-49.822057900188597</v>
      </c>
      <c r="AAC49" s="3">
        <v>-53.663080852860297</v>
      </c>
      <c r="AAD49" s="3" t="s">
        <v>3</v>
      </c>
      <c r="AAE49" s="3" t="s">
        <v>3</v>
      </c>
      <c r="AAF49" s="3" t="s">
        <v>3</v>
      </c>
      <c r="AAG49" s="3">
        <v>-44.267550506096299</v>
      </c>
      <c r="AAH49" s="3">
        <v>-35.878342670216703</v>
      </c>
      <c r="AAI49" s="3">
        <v>-49.597379868867598</v>
      </c>
      <c r="AAJ49" s="3">
        <v>-43.124593310357803</v>
      </c>
      <c r="AAK49" s="3">
        <v>-40.996126774131703</v>
      </c>
      <c r="AAL49" s="3">
        <v>-46.405624612371398</v>
      </c>
      <c r="AAM49" s="3">
        <v>-41.442355916275197</v>
      </c>
      <c r="AAN49" s="3">
        <v>-47.761314518887197</v>
      </c>
      <c r="AAO49" s="3">
        <v>-44.4881663397842</v>
      </c>
      <c r="AAP49" s="3">
        <v>-42.963227942021099</v>
      </c>
      <c r="AAQ49" s="3">
        <v>-61.108314969987298</v>
      </c>
      <c r="AAR49" s="3">
        <v>-54.9346519208828</v>
      </c>
      <c r="AAS49" s="3">
        <v>-62.839297326362498</v>
      </c>
      <c r="AAT49" s="3">
        <v>-53.406413431175501</v>
      </c>
      <c r="AAU49" s="3">
        <v>-64.686662569667206</v>
      </c>
      <c r="AAV49" s="3">
        <v>-52.620471691636801</v>
      </c>
      <c r="AAW49" s="3">
        <v>-63.170918543904797</v>
      </c>
      <c r="AAX49" s="3">
        <v>-60.086485962106501</v>
      </c>
      <c r="AAY49" s="3">
        <v>-53.776833686996198</v>
      </c>
      <c r="AAZ49" s="3">
        <v>-50.442049652055999</v>
      </c>
      <c r="ABA49" s="3">
        <v>-59.493987254285102</v>
      </c>
      <c r="ABB49" s="3">
        <v>-46.071829732269599</v>
      </c>
      <c r="ABC49" s="3">
        <v>-54.754248401393902</v>
      </c>
      <c r="ABD49" s="3">
        <v>-36.281268826343599</v>
      </c>
      <c r="ABE49" s="3">
        <v>-49.090829088990098</v>
      </c>
      <c r="ABF49" s="3">
        <v>-63.620949675957597</v>
      </c>
      <c r="ABG49" s="3">
        <v>-64.322535707592905</v>
      </c>
      <c r="ABH49" s="3">
        <v>-54.480735431028997</v>
      </c>
      <c r="ABI49" s="3">
        <v>-44.1351918035461</v>
      </c>
      <c r="ABJ49" s="3">
        <v>-62.689950906437403</v>
      </c>
      <c r="ABK49" s="3">
        <v>-33.708762680244398</v>
      </c>
      <c r="ABL49" s="3">
        <v>-46.9556741193894</v>
      </c>
      <c r="ABM49" s="3">
        <v>-59.254172670181603</v>
      </c>
      <c r="ABN49" s="3">
        <v>-48.860935911664797</v>
      </c>
      <c r="ABO49" s="3">
        <v>-53.718814223809503</v>
      </c>
      <c r="ABP49" s="3">
        <v>-61.2705297349194</v>
      </c>
      <c r="ABQ49" s="3">
        <v>-54.4023274770474</v>
      </c>
      <c r="ABR49" s="3">
        <v>-33.726309545606497</v>
      </c>
      <c r="ABS49" s="3">
        <v>-35.056289720439899</v>
      </c>
      <c r="ABT49" s="3">
        <v>-34.314186272753403</v>
      </c>
      <c r="ABU49" s="3">
        <v>-42.479334276178797</v>
      </c>
      <c r="ABV49" s="3">
        <v>-45.447936278459402</v>
      </c>
      <c r="ABW49" s="3">
        <v>-47.840223706431203</v>
      </c>
      <c r="ABX49" s="3">
        <v>-6.0585755733700397</v>
      </c>
      <c r="ABY49" s="3">
        <v>2.2680320991789502</v>
      </c>
      <c r="ABZ49" s="3">
        <v>-21.811800256412099</v>
      </c>
      <c r="ACA49" s="3">
        <v>-25.8068188030011</v>
      </c>
      <c r="ACB49" s="3">
        <v>-17.264831327707402</v>
      </c>
      <c r="ACC49" s="3">
        <v>4.5892568120365199E-2</v>
      </c>
      <c r="ACD49" s="3">
        <v>-9.6370089734185491</v>
      </c>
      <c r="ACE49" s="3">
        <v>2.2410363944302101</v>
      </c>
      <c r="ACF49" s="3">
        <v>-10.6490681460681</v>
      </c>
      <c r="ACG49" s="3">
        <v>-10.661414725014399</v>
      </c>
      <c r="ACH49" s="3">
        <v>-12.5908087494476</v>
      </c>
      <c r="ACI49" s="3">
        <v>-15.3102156993855</v>
      </c>
      <c r="ACJ49" s="3">
        <v>-26.6241216941396</v>
      </c>
      <c r="ACK49" s="3">
        <v>-28.079454048114101</v>
      </c>
      <c r="ACL49" s="3">
        <v>-16.9823383351975</v>
      </c>
      <c r="ACM49" s="3">
        <v>-17.588099825778201</v>
      </c>
      <c r="ACN49" s="3">
        <v>-44.028163832237198</v>
      </c>
      <c r="ACO49" s="3">
        <v>-40.173446514799998</v>
      </c>
      <c r="ACP49" s="3">
        <v>-31.699665063137399</v>
      </c>
      <c r="ACQ49" s="3">
        <v>-46.348131171420299</v>
      </c>
      <c r="ACR49" s="3">
        <v>-53.216646366330203</v>
      </c>
      <c r="ACS49" s="3">
        <v>-38.000249624397597</v>
      </c>
      <c r="ACT49" s="3">
        <v>-46.125657204673402</v>
      </c>
      <c r="ACU49" s="3" t="s">
        <v>3</v>
      </c>
      <c r="ACV49" s="3" t="s">
        <v>3</v>
      </c>
      <c r="ACW49" s="3">
        <v>-35.787042956855103</v>
      </c>
      <c r="ACX49" s="3">
        <v>-16.267532202285299</v>
      </c>
      <c r="ACY49" s="3">
        <v>-29.161205258948701</v>
      </c>
      <c r="ACZ49" s="3">
        <v>-10.242742998407801</v>
      </c>
      <c r="ADA49" s="3">
        <v>-35.375958742426903</v>
      </c>
      <c r="ADB49" s="3">
        <v>-28.5692322342498</v>
      </c>
      <c r="ADC49" s="3">
        <v>-35.700345229660201</v>
      </c>
      <c r="ADD49" s="3">
        <v>-33.009225222690098</v>
      </c>
      <c r="ADE49" s="3">
        <v>-49.398335153118602</v>
      </c>
      <c r="ADF49" s="3">
        <v>-29.260004390475199</v>
      </c>
      <c r="ADG49" s="3">
        <v>-32.780231067049698</v>
      </c>
      <c r="ADH49" s="3">
        <v>-42.727526739073397</v>
      </c>
      <c r="ADI49" s="3">
        <v>-36.898101117175003</v>
      </c>
      <c r="ADJ49" s="3">
        <v>-41.711756034456698</v>
      </c>
      <c r="ADK49" s="3" t="s">
        <v>3</v>
      </c>
      <c r="ADL49" s="3">
        <v>-42.161720659690999</v>
      </c>
      <c r="ADM49" s="3">
        <v>-28.1934009189394</v>
      </c>
      <c r="ADN49" s="3">
        <v>-24.1673791428775</v>
      </c>
      <c r="ADO49" s="3">
        <v>-9.6633610833850092</v>
      </c>
      <c r="ADP49" s="3">
        <v>-23.266613767131499</v>
      </c>
      <c r="ADQ49" s="3">
        <v>-40.444269055038902</v>
      </c>
      <c r="ADR49" s="3">
        <v>-47.292798355778601</v>
      </c>
      <c r="ADS49" s="3">
        <v>-54.579459419877701</v>
      </c>
      <c r="ADT49" s="3">
        <v>-53.678863315383303</v>
      </c>
      <c r="ADU49" s="3">
        <v>-18.096768941236601</v>
      </c>
      <c r="ADV49" s="3">
        <v>-3.61632608611444</v>
      </c>
    </row>
    <row r="50" spans="3:802" x14ac:dyDescent="0.25">
      <c r="C50" s="3">
        <v>0</v>
      </c>
      <c r="D50" s="3">
        <v>-4.8038006951321304</v>
      </c>
      <c r="E50" s="3">
        <v>-1.38894424162771</v>
      </c>
      <c r="F50" s="3">
        <v>-3.6228790682052399</v>
      </c>
      <c r="G50" s="3">
        <v>-8.8135687097544597</v>
      </c>
      <c r="H50" s="3">
        <v>-3.1369790541728202</v>
      </c>
      <c r="I50" s="3">
        <v>11.741137848146201</v>
      </c>
      <c r="J50" s="3">
        <v>-4.6888679430708304</v>
      </c>
      <c r="K50" s="3">
        <v>-5.8463302816235103</v>
      </c>
      <c r="L50" s="3">
        <v>5.8353329773071803</v>
      </c>
      <c r="M50" s="3">
        <v>-2.09269612428244</v>
      </c>
      <c r="N50" s="3">
        <v>8.3717306566101097</v>
      </c>
      <c r="O50" s="3">
        <v>7.6003391884432698</v>
      </c>
      <c r="P50" s="3">
        <v>-2.5335263731514202</v>
      </c>
      <c r="Q50" s="3">
        <v>0.69839837512742897</v>
      </c>
      <c r="R50" s="3">
        <v>-5.8181588053329696</v>
      </c>
      <c r="S50" s="3">
        <v>-8.6025638669465696</v>
      </c>
      <c r="T50" s="3">
        <v>-10.005283062850699</v>
      </c>
      <c r="U50" s="3">
        <v>-6.4232392068037303</v>
      </c>
      <c r="V50" s="3">
        <v>-9.9087541029071495</v>
      </c>
      <c r="W50" s="3">
        <v>-9.3529108501760607</v>
      </c>
      <c r="X50" s="3">
        <v>-12.083739715672801</v>
      </c>
      <c r="Y50" s="3">
        <v>-4.7047206063512297</v>
      </c>
      <c r="Z50" s="3">
        <v>-2.4893990991164698</v>
      </c>
      <c r="AA50" s="3">
        <v>-3.4786245893543799</v>
      </c>
      <c r="AB50" s="3">
        <v>-3.70597014656629</v>
      </c>
      <c r="AC50" s="3">
        <v>-2.3908949271045099</v>
      </c>
      <c r="AD50" s="3">
        <v>-0.71838752342998202</v>
      </c>
      <c r="AE50" s="3">
        <v>-6.6008159691795596</v>
      </c>
      <c r="AF50" s="3">
        <v>-9.8846775417600998</v>
      </c>
      <c r="AG50" s="3">
        <v>-1.4883818793457999</v>
      </c>
      <c r="AH50" s="3">
        <v>-13.301698310936001</v>
      </c>
      <c r="AI50" s="3">
        <v>-6.0698829926030697</v>
      </c>
      <c r="AJ50" s="3">
        <v>-13.342395563697799</v>
      </c>
      <c r="AK50" s="3">
        <v>-7.8012961995021204</v>
      </c>
      <c r="AL50" s="3">
        <v>-16.309940875425799</v>
      </c>
      <c r="AM50" s="3">
        <v>-3.8105265987008599</v>
      </c>
      <c r="AN50" s="3">
        <v>-8.9764285167860205</v>
      </c>
      <c r="AO50" s="3">
        <v>-17.213724555092199</v>
      </c>
      <c r="AP50" s="3">
        <v>-2.64799765794577</v>
      </c>
      <c r="AQ50" s="3">
        <v>1.1918497294533801</v>
      </c>
      <c r="AR50" s="3">
        <v>1.3078298842531499</v>
      </c>
      <c r="AS50" s="3">
        <v>12.8134929964534</v>
      </c>
      <c r="AT50" s="3">
        <v>1.1945766767794499</v>
      </c>
      <c r="AU50" s="3">
        <v>-9.7717955261919904</v>
      </c>
      <c r="AV50" s="3">
        <v>7.8824336946970703</v>
      </c>
      <c r="AW50" s="3">
        <v>2.5400090897513099</v>
      </c>
      <c r="AX50" s="3">
        <v>6.9928542480815699</v>
      </c>
      <c r="AY50" s="3">
        <v>11.336735665464699</v>
      </c>
      <c r="AZ50" s="3">
        <v>4.28584624125088</v>
      </c>
      <c r="BA50" s="3">
        <v>-0.84117435373595095</v>
      </c>
      <c r="BB50" s="3">
        <v>4.7566509718695196</v>
      </c>
      <c r="BC50" s="3">
        <v>4.3842981481715402</v>
      </c>
      <c r="BD50" s="3">
        <v>5.9892030469986199</v>
      </c>
      <c r="BE50" s="3">
        <v>2.7411012449326799</v>
      </c>
      <c r="BF50" s="3">
        <v>8.1823598690665307</v>
      </c>
      <c r="BG50" s="3">
        <v>6.7985292237291803</v>
      </c>
      <c r="BH50" s="3">
        <v>3.4128939105117002</v>
      </c>
      <c r="BI50" s="3">
        <v>5.8495370652676497</v>
      </c>
      <c r="BJ50" s="3">
        <v>9.3785998868034</v>
      </c>
      <c r="BK50" s="3">
        <v>1.73342710837238</v>
      </c>
      <c r="BL50" s="3">
        <v>-2.1768974243419001</v>
      </c>
      <c r="BM50" s="3">
        <v>1.9529881412382399</v>
      </c>
      <c r="BN50" s="3">
        <v>-2.69776009908739</v>
      </c>
      <c r="BO50" s="3">
        <v>5.0600367403758799</v>
      </c>
      <c r="BP50" s="3">
        <v>7.9802912196083202</v>
      </c>
      <c r="BQ50" s="3">
        <v>5.22895042099967</v>
      </c>
      <c r="BR50" s="3">
        <v>8.2681790463324099</v>
      </c>
      <c r="BS50" s="3">
        <v>-2.4963090078593102</v>
      </c>
      <c r="BT50" s="3">
        <v>2.66783522454452</v>
      </c>
      <c r="BU50" s="3">
        <v>2.2835665899037698</v>
      </c>
      <c r="BV50" s="3">
        <v>2.0432798709889299</v>
      </c>
      <c r="BW50" s="3">
        <v>6.85508198656437</v>
      </c>
      <c r="BX50" s="3">
        <v>8.7053733045238193</v>
      </c>
      <c r="BY50" s="3">
        <v>0.25330330959630498</v>
      </c>
      <c r="BZ50" s="3">
        <v>1.8715951693431501</v>
      </c>
      <c r="CA50" s="3">
        <v>13.476585595631899</v>
      </c>
      <c r="CB50" s="3">
        <v>9.6011472539325595</v>
      </c>
      <c r="CC50" s="3">
        <v>-18.836273633796299</v>
      </c>
      <c r="CD50" s="3">
        <v>0.89743323744316705</v>
      </c>
      <c r="CE50" s="3">
        <v>-5.8554187490828697</v>
      </c>
      <c r="CF50" s="3">
        <v>-3.15690633269385</v>
      </c>
      <c r="CG50" s="3">
        <v>-2.9814524970232998</v>
      </c>
      <c r="CH50" s="3">
        <v>12.3990896177627</v>
      </c>
      <c r="CI50" s="3">
        <v>-6.0763117261045201</v>
      </c>
      <c r="CJ50" s="3">
        <v>-5.62962273164531</v>
      </c>
      <c r="CK50" s="3">
        <v>8.7153153804276808</v>
      </c>
      <c r="CL50" s="3">
        <v>-0.43384943584684499</v>
      </c>
      <c r="CM50" s="3">
        <v>4.7335388330652499</v>
      </c>
      <c r="CN50" s="3">
        <v>5.0927116145789197</v>
      </c>
      <c r="CO50" s="3">
        <v>0.34046038325746902</v>
      </c>
      <c r="CP50" s="3">
        <v>6.9029092014356204</v>
      </c>
      <c r="CQ50" s="3">
        <v>9.4723172168218106</v>
      </c>
      <c r="CR50" s="3">
        <v>6.0925055746633996</v>
      </c>
      <c r="CS50" s="3">
        <v>8.7999647814408206</v>
      </c>
      <c r="CT50" s="3">
        <v>10.680718144629999</v>
      </c>
      <c r="CU50" s="3">
        <v>8.2311460458078898</v>
      </c>
      <c r="CV50" s="3">
        <v>-4.2644254407309896</v>
      </c>
      <c r="CW50" s="3">
        <v>3.8397661337784701</v>
      </c>
      <c r="CX50" s="3">
        <v>-2.3167599308201701</v>
      </c>
      <c r="CY50" s="3">
        <v>9.7651924120521407</v>
      </c>
      <c r="CZ50" s="3">
        <v>2.9636300343205702</v>
      </c>
      <c r="DA50" s="3">
        <v>9.5268251040868499</v>
      </c>
      <c r="DB50" s="3">
        <v>0.146287690607114</v>
      </c>
      <c r="DC50" s="3">
        <v>4.0893034617333104</v>
      </c>
      <c r="DD50" s="3">
        <v>1.22151667546937</v>
      </c>
      <c r="DE50" s="3">
        <v>10.964405730871601</v>
      </c>
      <c r="DF50" s="3">
        <v>3.3406523303575302</v>
      </c>
      <c r="DG50" s="3">
        <v>2.6811289426835598</v>
      </c>
      <c r="DH50" s="3">
        <v>2.6377786380666102</v>
      </c>
      <c r="DI50" s="3">
        <v>12.3534258035547</v>
      </c>
      <c r="DJ50" s="3">
        <v>11.350257731857599</v>
      </c>
      <c r="DK50" s="3">
        <v>8.6710959212279892</v>
      </c>
      <c r="DL50" s="3">
        <v>-1.81836517660436</v>
      </c>
      <c r="DM50" s="3">
        <v>19.629003665630002</v>
      </c>
      <c r="DN50" s="3">
        <v>7.65224451279229</v>
      </c>
      <c r="DO50" s="3">
        <v>21.867590104847</v>
      </c>
      <c r="DP50" s="3">
        <v>30.941215349146901</v>
      </c>
      <c r="DQ50" s="3">
        <v>5.0135439802600299</v>
      </c>
      <c r="DR50" s="3">
        <v>8.2137366376637502</v>
      </c>
      <c r="DS50" s="3">
        <v>11.5468136025756</v>
      </c>
      <c r="DT50" s="3">
        <v>19.426105360267002</v>
      </c>
      <c r="DU50" s="3">
        <v>10.3199955261393</v>
      </c>
      <c r="DV50" s="3">
        <v>17.660270933302399</v>
      </c>
      <c r="DW50" s="3">
        <v>11.4565789143491</v>
      </c>
      <c r="DX50" s="3">
        <v>9.4257377814929804</v>
      </c>
      <c r="DY50" s="3">
        <v>5.17088229874755</v>
      </c>
      <c r="DZ50" s="3">
        <v>14.0395594003559</v>
      </c>
      <c r="EA50" s="3">
        <v>7.4313459767851997</v>
      </c>
      <c r="EB50" s="3">
        <v>2.1253024381204102</v>
      </c>
      <c r="EC50" s="3">
        <v>12.7362692843255</v>
      </c>
      <c r="ED50" s="3">
        <v>5.1936673590986997</v>
      </c>
      <c r="EE50" s="3">
        <v>12.5822724545729</v>
      </c>
      <c r="EF50" s="3">
        <v>16.954280032872301</v>
      </c>
      <c r="EG50" s="3">
        <v>12.4464617243652</v>
      </c>
      <c r="EH50" s="3">
        <v>12.1194620116507</v>
      </c>
      <c r="EI50" s="3">
        <v>30.935671952875399</v>
      </c>
      <c r="EJ50" s="3">
        <v>21.658975938968801</v>
      </c>
      <c r="EK50" s="3">
        <v>14.094331881197901</v>
      </c>
      <c r="EL50" s="3">
        <v>-0.92123442358237995</v>
      </c>
      <c r="EM50" s="3">
        <v>10.060485236183499</v>
      </c>
      <c r="EN50" s="3">
        <v>12.582607618896001</v>
      </c>
      <c r="EO50" s="3">
        <v>14.650230410795301</v>
      </c>
      <c r="EP50" s="3">
        <v>16.775742162219299</v>
      </c>
      <c r="EQ50" s="3">
        <v>18.424446670856899</v>
      </c>
      <c r="ER50" s="3">
        <v>14.302145976894</v>
      </c>
      <c r="ES50" s="3">
        <v>9.90096125446793</v>
      </c>
      <c r="ET50" s="3">
        <v>16.199652919637199</v>
      </c>
      <c r="EU50" s="3">
        <v>12.7723543848668</v>
      </c>
      <c r="EV50" s="3">
        <v>14.059041808100501</v>
      </c>
      <c r="EW50" s="3">
        <v>13.9039343294652</v>
      </c>
      <c r="EX50" s="3">
        <v>21.290841056842002</v>
      </c>
      <c r="EY50" s="3">
        <v>14.877105625556901</v>
      </c>
      <c r="EZ50" s="3">
        <v>14.2350006546183</v>
      </c>
      <c r="FA50" s="3">
        <v>11.8488501012526</v>
      </c>
      <c r="FB50" s="3">
        <v>6.3557705990429199</v>
      </c>
      <c r="FC50" s="3">
        <v>6.7869867017012702</v>
      </c>
      <c r="FD50" s="3">
        <v>9.4366194594993704</v>
      </c>
      <c r="FE50" s="3">
        <v>12.036096067645</v>
      </c>
      <c r="FF50" s="3">
        <v>15.0573661402948</v>
      </c>
      <c r="FG50" s="3">
        <v>16.743732505381502</v>
      </c>
      <c r="FH50" s="3">
        <v>10.219749341897399</v>
      </c>
      <c r="FI50" s="3">
        <v>14.6746739657628</v>
      </c>
      <c r="FJ50" s="3">
        <v>2.4385629722531901</v>
      </c>
      <c r="FK50" s="3">
        <v>14.305174175313301</v>
      </c>
      <c r="FL50" s="3">
        <v>13.347547593004601</v>
      </c>
      <c r="FM50" s="3">
        <v>14.118129065114999</v>
      </c>
      <c r="FN50" s="3">
        <v>11.4924285577869</v>
      </c>
      <c r="FO50" s="3">
        <v>7.3240083551902897</v>
      </c>
      <c r="FP50" s="3">
        <v>12.362327081003199</v>
      </c>
      <c r="FQ50" s="3">
        <v>20.3701629300988</v>
      </c>
      <c r="FR50" s="3">
        <v>14.764372077674</v>
      </c>
      <c r="FS50" s="3">
        <v>16.4530945464689</v>
      </c>
      <c r="FT50" s="3">
        <v>4.3184976339746903</v>
      </c>
      <c r="FU50" s="3">
        <v>11.846661725820899</v>
      </c>
      <c r="FV50" s="3">
        <v>7.7589546965464402</v>
      </c>
      <c r="FW50" s="3">
        <v>-0.65934552047150397</v>
      </c>
      <c r="FX50" s="3">
        <v>8.0717092024332704</v>
      </c>
      <c r="FY50" s="3">
        <v>7.1570822619051899</v>
      </c>
      <c r="FZ50" s="3">
        <v>9.2454441608049294</v>
      </c>
      <c r="GA50" s="3">
        <v>7.4290795419595801</v>
      </c>
      <c r="GB50" s="3">
        <v>-11.7844445122815</v>
      </c>
      <c r="GC50" s="3">
        <v>0.186800987020078</v>
      </c>
      <c r="GD50" s="3">
        <v>1.2249866821628601</v>
      </c>
      <c r="GE50" s="3">
        <v>5.9125032349922302</v>
      </c>
      <c r="GF50" s="3">
        <v>-2.39024669935023</v>
      </c>
      <c r="GG50" s="3">
        <v>4.7422986219035996</v>
      </c>
      <c r="GH50" s="3">
        <v>4.8201662588999703</v>
      </c>
      <c r="GI50" s="3">
        <v>11.045243453212599</v>
      </c>
      <c r="GJ50" s="3">
        <v>5.3533310888581598</v>
      </c>
      <c r="GK50" s="3">
        <v>7.8587987524199701</v>
      </c>
      <c r="GL50" s="3">
        <v>-7.1644998043009602</v>
      </c>
      <c r="GM50" s="3">
        <v>10.7677856778999</v>
      </c>
      <c r="GN50" s="3">
        <v>9.2038092530005198</v>
      </c>
      <c r="GO50" s="3">
        <v>13.6593079300662</v>
      </c>
      <c r="GP50" s="3">
        <v>-2.8786190042488</v>
      </c>
      <c r="GQ50" s="3">
        <v>6.1684910664906196</v>
      </c>
      <c r="GR50" s="3">
        <v>16.720900410110001</v>
      </c>
      <c r="GS50" s="3">
        <v>24.921327868610199</v>
      </c>
      <c r="GT50" s="3">
        <v>14.026225874408</v>
      </c>
      <c r="GU50" s="3">
        <v>4.34059866980264</v>
      </c>
      <c r="GV50" s="3">
        <v>10.4458917599177</v>
      </c>
      <c r="GW50" s="3">
        <v>14.0871745236519</v>
      </c>
      <c r="GX50" s="3">
        <v>6.2312896197737802</v>
      </c>
      <c r="GY50" s="3">
        <v>15.004856895615401</v>
      </c>
      <c r="GZ50" s="3">
        <v>8.7712084355342999</v>
      </c>
      <c r="HA50" s="3">
        <v>12.7211329821394</v>
      </c>
      <c r="HB50" s="3">
        <v>7.6638232583329096</v>
      </c>
      <c r="HC50" s="3">
        <v>8.26263582983084</v>
      </c>
      <c r="HD50" s="3">
        <v>16.197100023487199</v>
      </c>
      <c r="HE50" s="3">
        <v>18.2982887168621</v>
      </c>
      <c r="HF50" s="3">
        <v>5.1154990150204798</v>
      </c>
      <c r="HG50" s="3">
        <v>4.0993205540765398</v>
      </c>
      <c r="HH50" s="3">
        <v>-1.53088266037459</v>
      </c>
      <c r="HI50" s="3">
        <v>6.8508643914042704</v>
      </c>
      <c r="HJ50" s="3">
        <v>6.8618301217059496</v>
      </c>
      <c r="HK50" s="3">
        <v>12.5985730701961</v>
      </c>
      <c r="HL50" s="3">
        <v>7.55083839217167</v>
      </c>
      <c r="HM50" s="3">
        <v>1.4042046159183901</v>
      </c>
      <c r="HN50" s="3">
        <v>7.3636277142013498</v>
      </c>
      <c r="HO50" s="3">
        <v>7.3662021536622699</v>
      </c>
      <c r="HP50" s="3">
        <v>8.4552210054386094</v>
      </c>
      <c r="HQ50" s="3">
        <v>9.7181420877718097</v>
      </c>
      <c r="HR50" s="3">
        <v>11.9412327866554</v>
      </c>
      <c r="HS50" s="3">
        <v>21.5336574892955</v>
      </c>
      <c r="HT50" s="3">
        <v>7.3110031034246301</v>
      </c>
      <c r="HU50" s="3">
        <v>15.844261293234499</v>
      </c>
      <c r="HV50" s="3">
        <v>15.8130497197065</v>
      </c>
      <c r="HW50" s="3">
        <v>18.211273904346701</v>
      </c>
      <c r="HX50" s="3">
        <v>23.2050245232283</v>
      </c>
      <c r="HY50" s="3">
        <v>15.8586361850962</v>
      </c>
      <c r="HZ50" s="3">
        <v>4.2055541988825498</v>
      </c>
      <c r="IA50" s="3">
        <v>4.5360511796622101</v>
      </c>
      <c r="IB50" s="3">
        <v>1.0232391735131201</v>
      </c>
      <c r="IC50" s="3">
        <v>5.2490287189529301</v>
      </c>
      <c r="ID50" s="3">
        <v>11.9609873610021</v>
      </c>
      <c r="IE50" s="3">
        <v>19.713252662550801</v>
      </c>
      <c r="IF50" s="3">
        <v>8.3312438972260097</v>
      </c>
      <c r="IG50" s="3">
        <v>17.5879710146401</v>
      </c>
      <c r="IH50" s="3">
        <v>8.5860028501692192</v>
      </c>
      <c r="II50" s="3">
        <v>0.176759983138709</v>
      </c>
      <c r="IJ50" s="3">
        <v>1.15033547309608</v>
      </c>
      <c r="IK50" s="3">
        <v>10.5222818472163</v>
      </c>
      <c r="IL50" s="3">
        <v>11.275066581608799</v>
      </c>
      <c r="IM50" s="3">
        <v>11.4356370510919</v>
      </c>
      <c r="IN50" s="3">
        <v>7.3993524977279002</v>
      </c>
      <c r="IO50" s="3">
        <v>9.1957422797188695</v>
      </c>
      <c r="IP50" s="3">
        <v>7.5042472857193401</v>
      </c>
      <c r="IQ50" s="3">
        <v>7.5523592830452504</v>
      </c>
      <c r="IR50" s="3">
        <v>2.2539451057763702</v>
      </c>
      <c r="IS50" s="3">
        <v>10.6496943227726</v>
      </c>
      <c r="IT50" s="3">
        <v>-2.2646401553839302</v>
      </c>
      <c r="IU50" s="3">
        <v>22.7057061480578</v>
      </c>
      <c r="IV50" s="3">
        <v>19.784875574251199</v>
      </c>
      <c r="IW50" s="3">
        <v>17.6486401571084</v>
      </c>
      <c r="IX50" s="3">
        <v>11.702596496376501</v>
      </c>
      <c r="IY50" s="3">
        <v>8.7555169418054994</v>
      </c>
      <c r="IZ50" s="3">
        <v>18.443519429716002</v>
      </c>
      <c r="JA50" s="3">
        <v>14.2273184747188</v>
      </c>
      <c r="JB50" s="3">
        <v>14.268182728241801</v>
      </c>
      <c r="JC50" s="3">
        <v>20.0676159105336</v>
      </c>
      <c r="JD50" s="3">
        <v>9.2155652407086102</v>
      </c>
      <c r="JE50" s="3">
        <v>18.662364782565302</v>
      </c>
      <c r="JF50" s="3">
        <v>5.1013626526428597</v>
      </c>
      <c r="JG50" s="3">
        <v>0.45300855318889799</v>
      </c>
      <c r="JH50" s="3">
        <v>11.982123276321801</v>
      </c>
      <c r="JI50" s="3">
        <v>7.5097326209023096</v>
      </c>
      <c r="JJ50" s="3">
        <v>25.027878323863099</v>
      </c>
      <c r="JK50" s="3">
        <v>1.9984749841481499</v>
      </c>
      <c r="JL50" s="3">
        <v>13.1855521683402</v>
      </c>
      <c r="JM50" s="3">
        <v>8.7795014510131999</v>
      </c>
      <c r="JN50" s="3">
        <v>18.537330812018801</v>
      </c>
      <c r="JO50" s="3">
        <v>20.304025313292801</v>
      </c>
      <c r="JP50" s="3">
        <v>17.024592048295101</v>
      </c>
      <c r="JQ50" s="3">
        <v>15.668890027503799</v>
      </c>
      <c r="JR50" s="3">
        <v>14.778619975047899</v>
      </c>
      <c r="JS50" s="3">
        <v>10.6507075223447</v>
      </c>
      <c r="JT50" s="3">
        <v>19.990440282513301</v>
      </c>
      <c r="JU50" s="3">
        <v>9.12130179420509</v>
      </c>
      <c r="JV50" s="3">
        <v>24.792839468296201</v>
      </c>
      <c r="JW50" s="3">
        <v>10.316703250543201</v>
      </c>
      <c r="JX50" s="3">
        <v>6.6722383636974403</v>
      </c>
      <c r="JY50" s="3">
        <v>13.6333805313367</v>
      </c>
      <c r="JZ50" s="3">
        <v>16.987347094765401</v>
      </c>
      <c r="KA50" s="3">
        <v>13.932612698601799</v>
      </c>
      <c r="KB50" s="3">
        <v>12.5192137853488</v>
      </c>
      <c r="KC50" s="3">
        <v>20.650362818383702</v>
      </c>
      <c r="KD50" s="3">
        <v>18.967351936942201</v>
      </c>
      <c r="KE50" s="3">
        <v>15.102525691500301</v>
      </c>
      <c r="KF50" s="3">
        <v>17.5741085075136</v>
      </c>
      <c r="KG50" s="3">
        <v>19.788458515169101</v>
      </c>
      <c r="KH50" s="3">
        <v>12.8937577236136</v>
      </c>
      <c r="KI50" s="3">
        <v>14.555750219367299</v>
      </c>
      <c r="KJ50" s="3">
        <v>9.9758772093989201</v>
      </c>
      <c r="KK50" s="3">
        <v>10.3199646671202</v>
      </c>
      <c r="KL50" s="3">
        <v>5.16774801417007</v>
      </c>
      <c r="KM50" s="3">
        <v>13.363244341584601</v>
      </c>
      <c r="KN50" s="3">
        <v>13.4139574389106</v>
      </c>
      <c r="KO50" s="3">
        <v>19.713416795577501</v>
      </c>
      <c r="KP50" s="3">
        <v>17.836882633250099</v>
      </c>
      <c r="KQ50" s="3">
        <v>9.0558534806040996</v>
      </c>
      <c r="KR50" s="3">
        <v>18.261871838740898</v>
      </c>
      <c r="KS50" s="3">
        <v>7.06544584954933</v>
      </c>
      <c r="KT50" s="3">
        <v>2.9925646634501999</v>
      </c>
      <c r="KU50" s="3">
        <v>10.807683044696899</v>
      </c>
      <c r="KV50" s="3">
        <v>8.0411975492763599</v>
      </c>
      <c r="KW50" s="3">
        <v>20.933626826590899</v>
      </c>
      <c r="KX50" s="3">
        <v>15.4959061414602</v>
      </c>
      <c r="KY50" s="3">
        <v>17.502739133624999</v>
      </c>
      <c r="KZ50" s="3">
        <v>16.851181392286801</v>
      </c>
      <c r="LA50" s="3">
        <v>22.615219567318601</v>
      </c>
      <c r="LB50" s="3">
        <v>3.7329736034802901</v>
      </c>
      <c r="LC50" s="3">
        <v>13.2424076453201</v>
      </c>
      <c r="LD50" s="3">
        <v>12.7864664952273</v>
      </c>
      <c r="LE50" s="3">
        <v>7.5395455017815598</v>
      </c>
      <c r="LF50" s="3">
        <v>21.202509088440699</v>
      </c>
      <c r="LG50" s="3">
        <v>12.2491014750443</v>
      </c>
      <c r="LH50" s="3">
        <v>13.785810981723699</v>
      </c>
      <c r="LI50" s="3">
        <v>-0.12447604900446101</v>
      </c>
      <c r="LJ50" s="3">
        <v>5.8452668313723199</v>
      </c>
      <c r="LK50" s="3">
        <v>11.122642307464099</v>
      </c>
      <c r="LL50" s="3">
        <v>14.5357313225922</v>
      </c>
      <c r="LM50" s="3">
        <v>14.3732502828565</v>
      </c>
      <c r="LN50" s="3">
        <v>9.9662876056110807</v>
      </c>
      <c r="LO50" s="3">
        <v>12.0231035531817</v>
      </c>
      <c r="LP50" s="3">
        <v>7.9104214712803298</v>
      </c>
      <c r="LQ50" s="3">
        <v>16.567615226445099</v>
      </c>
      <c r="LR50" s="3">
        <v>19.8713475585031</v>
      </c>
      <c r="LS50" s="3">
        <v>23.749854224167201</v>
      </c>
      <c r="LT50" s="3">
        <v>7.5558946961540796</v>
      </c>
      <c r="LU50" s="3">
        <v>5.9478111450920901</v>
      </c>
      <c r="LV50" s="3">
        <v>6.8779533977408702</v>
      </c>
      <c r="LW50" s="3">
        <v>18.459654848525901</v>
      </c>
      <c r="LX50" s="3">
        <v>12.8895310927966</v>
      </c>
      <c r="LY50" s="3">
        <v>10.4773953604408</v>
      </c>
      <c r="LZ50" s="3">
        <v>7.3797541138479401</v>
      </c>
      <c r="MA50" s="3">
        <v>10.5615021681673</v>
      </c>
      <c r="MB50" s="3">
        <v>11.3995154283079</v>
      </c>
      <c r="MC50" s="3">
        <v>20.722286296593001</v>
      </c>
      <c r="MD50" s="3">
        <v>-0.26344491755065702</v>
      </c>
      <c r="ME50" s="3">
        <v>4.4544680114407402</v>
      </c>
      <c r="MF50" s="3">
        <v>9.19208590914028</v>
      </c>
      <c r="MG50" s="3">
        <v>12.068335752889601</v>
      </c>
      <c r="MH50" s="3">
        <v>2.82641304865757</v>
      </c>
      <c r="MI50" s="3" t="s">
        <v>3</v>
      </c>
      <c r="MJ50" s="3">
        <v>-8.8128677421081996</v>
      </c>
      <c r="MK50" s="3">
        <v>1.9803372478296499</v>
      </c>
      <c r="ML50" s="3">
        <v>13.578736511955199</v>
      </c>
      <c r="MM50" s="3">
        <v>18.640850504578601</v>
      </c>
      <c r="MN50" s="3">
        <v>20.530415007641999</v>
      </c>
      <c r="MO50" s="3">
        <v>25.013361103465002</v>
      </c>
      <c r="MP50" s="3">
        <v>15.764102644063399</v>
      </c>
      <c r="MQ50" s="3">
        <v>20.817555470454302</v>
      </c>
      <c r="MR50" s="3">
        <v>28.027213164169002</v>
      </c>
      <c r="MS50" s="3">
        <v>19.049214067405298</v>
      </c>
      <c r="MT50" s="3">
        <v>22.338892728964598</v>
      </c>
      <c r="MU50" s="3">
        <v>9.4896912601097299</v>
      </c>
      <c r="MV50" s="3">
        <v>15.1533122653983</v>
      </c>
      <c r="MW50" s="3">
        <v>24.2679709975964</v>
      </c>
      <c r="MX50" s="3">
        <v>8.1025471617036295</v>
      </c>
      <c r="MY50" s="3">
        <v>9.5070672083529608</v>
      </c>
      <c r="MZ50" s="3">
        <v>2.7837605495028499</v>
      </c>
      <c r="NA50" s="3">
        <v>7.04270127632154</v>
      </c>
      <c r="NB50" s="3">
        <v>20.134924132499201</v>
      </c>
      <c r="NC50" s="3">
        <v>6.3927219202805601</v>
      </c>
      <c r="ND50" s="3">
        <v>6.9502249705110204</v>
      </c>
      <c r="NE50" s="3">
        <v>3.6299676937426502</v>
      </c>
      <c r="NF50" s="3">
        <v>6.3897201591402704</v>
      </c>
      <c r="NG50" s="3">
        <v>7.5555131654724106E-2</v>
      </c>
      <c r="NH50" s="3">
        <v>5.06151611813827</v>
      </c>
      <c r="NI50" s="3">
        <v>1.6798299889447299</v>
      </c>
      <c r="NJ50" s="3">
        <v>7.1176916858327699</v>
      </c>
      <c r="NK50" s="3">
        <v>0.45963730960045301</v>
      </c>
      <c r="NL50" s="3">
        <v>3.0047475188230899</v>
      </c>
      <c r="NM50" s="3">
        <v>5.3902346161657002</v>
      </c>
      <c r="NN50" s="3">
        <v>12.213879382999799</v>
      </c>
      <c r="NO50" s="3">
        <v>11.1297734895843</v>
      </c>
      <c r="NP50" s="3">
        <v>8.1428797516466105</v>
      </c>
      <c r="NQ50" s="3">
        <v>6.3499266822210698</v>
      </c>
      <c r="NR50" s="3">
        <v>5.0819500877312196</v>
      </c>
      <c r="NS50" s="3">
        <v>10.008731240742399</v>
      </c>
      <c r="NT50" s="3">
        <v>6.5172995655832597</v>
      </c>
      <c r="NU50" s="3">
        <v>9.7210129175537894</v>
      </c>
      <c r="NV50" s="3">
        <v>14.899277733986199</v>
      </c>
      <c r="NW50" s="3">
        <v>24.9563673510904</v>
      </c>
      <c r="NX50" s="3">
        <v>30.4373026632306</v>
      </c>
      <c r="NY50" s="3">
        <v>28.359220837683502</v>
      </c>
      <c r="NZ50" s="3">
        <v>25.4084492135059</v>
      </c>
      <c r="OA50" s="3">
        <v>24.1667353484643</v>
      </c>
      <c r="OB50" s="3">
        <v>27.947832516181698</v>
      </c>
      <c r="OC50" s="3">
        <v>14.1287824833506</v>
      </c>
      <c r="OD50" s="3">
        <v>27.513191395455301</v>
      </c>
      <c r="OE50" s="3">
        <v>14.3380483834434</v>
      </c>
      <c r="OF50" s="3">
        <v>26.6943508499998</v>
      </c>
      <c r="OG50" s="3">
        <v>-3.1261103471038201</v>
      </c>
      <c r="OH50" s="3">
        <v>16.148634496547</v>
      </c>
      <c r="OI50" s="3">
        <v>11.439842817255901</v>
      </c>
      <c r="OJ50" s="3">
        <v>4.6428955984870397</v>
      </c>
      <c r="OK50" s="3">
        <v>-5.7289259369821703</v>
      </c>
      <c r="OL50" s="3">
        <v>1.50751426613289</v>
      </c>
      <c r="OM50" s="3">
        <v>24.137758356755398</v>
      </c>
      <c r="ON50" s="3">
        <v>15.8679065266883</v>
      </c>
      <c r="OO50" s="3">
        <v>13.9002359955928</v>
      </c>
      <c r="OP50" s="3">
        <v>22.9593589236413</v>
      </c>
      <c r="OQ50" s="3">
        <v>17.216209395083901</v>
      </c>
      <c r="OR50" s="3">
        <v>11.6537728814573</v>
      </c>
      <c r="OS50" s="3">
        <v>12.4438436822553</v>
      </c>
      <c r="OT50" s="3">
        <v>10.8298971886726</v>
      </c>
      <c r="OU50" s="3">
        <v>3.0815298849213399</v>
      </c>
      <c r="OV50" s="3">
        <v>18.372114234774902</v>
      </c>
      <c r="OW50" s="3">
        <v>10.0946221493066</v>
      </c>
      <c r="OX50" s="3">
        <v>17.5941118177285</v>
      </c>
      <c r="OY50" s="3">
        <v>15.624830872081301</v>
      </c>
      <c r="OZ50" s="3">
        <v>18.086133786950899</v>
      </c>
      <c r="PA50" s="3">
        <v>16.800161638720201</v>
      </c>
      <c r="PB50" s="3">
        <v>15.290923362866801</v>
      </c>
      <c r="PC50" s="3">
        <v>14.5563015910208</v>
      </c>
      <c r="PD50" s="3">
        <v>9.5986929163587593</v>
      </c>
      <c r="PE50" s="3">
        <v>18.0971389077841</v>
      </c>
      <c r="PF50" s="3">
        <v>22.401154424973299</v>
      </c>
      <c r="PG50" s="3">
        <v>19.185758720619798</v>
      </c>
      <c r="PH50" s="3">
        <v>15.4634882970095</v>
      </c>
      <c r="PI50" s="3">
        <v>15.4162448014416</v>
      </c>
      <c r="PJ50" s="3">
        <v>17.8884499566751</v>
      </c>
      <c r="PK50" s="3">
        <v>7.0037216292438798</v>
      </c>
      <c r="PL50" s="3">
        <v>8.9258462868082802</v>
      </c>
      <c r="PM50" s="3">
        <v>11.4580866885448</v>
      </c>
      <c r="PN50" s="3">
        <v>14.7214628150873</v>
      </c>
      <c r="PO50" s="3">
        <v>12.7594718566433</v>
      </c>
      <c r="PP50" s="3">
        <v>4.5713417977888202</v>
      </c>
      <c r="PQ50" s="3">
        <v>9.4376268773128302</v>
      </c>
      <c r="PR50" s="3">
        <v>23.258009860376202</v>
      </c>
      <c r="PS50" s="3">
        <v>17.081295716056399</v>
      </c>
      <c r="PT50" s="3">
        <v>8.2002976449795302</v>
      </c>
      <c r="PU50" s="3">
        <v>13.800664685975001</v>
      </c>
      <c r="PV50" s="3">
        <v>21.272080578243202</v>
      </c>
      <c r="PW50" s="3">
        <v>15.7033082219902</v>
      </c>
      <c r="PX50" s="3">
        <v>17.143568630625801</v>
      </c>
      <c r="PY50" s="3">
        <v>16.0032795312625</v>
      </c>
      <c r="PZ50" s="3">
        <v>17.018252425737199</v>
      </c>
      <c r="QA50" s="3">
        <v>13.5321793784286</v>
      </c>
      <c r="QB50" s="3">
        <v>21.053748583370002</v>
      </c>
      <c r="QC50" s="3">
        <v>19.427834450709</v>
      </c>
      <c r="QD50" s="3">
        <v>26.819727453538398</v>
      </c>
      <c r="QE50" s="3">
        <v>19.772855738512</v>
      </c>
      <c r="QF50" s="3">
        <v>14.780945313726599</v>
      </c>
      <c r="QG50" s="3">
        <v>14.016946012660901</v>
      </c>
      <c r="QH50" s="3">
        <v>14.9779747902236</v>
      </c>
      <c r="QI50" s="3">
        <v>10.031212923551999</v>
      </c>
      <c r="QJ50" s="3">
        <v>10.6161705442192</v>
      </c>
      <c r="QK50" s="3">
        <v>4.0883446729474304</v>
      </c>
      <c r="QL50" s="3">
        <v>15.497543341751699</v>
      </c>
      <c r="QM50" s="3">
        <v>11.5642514593043</v>
      </c>
      <c r="QN50" s="3">
        <v>18.067952406131301</v>
      </c>
      <c r="QO50" s="3">
        <v>23.2460154555576</v>
      </c>
      <c r="QP50" s="3">
        <v>22.409879431223501</v>
      </c>
      <c r="QQ50" s="3">
        <v>14.0827059665161</v>
      </c>
      <c r="QR50" s="3">
        <v>6.63875035344563</v>
      </c>
      <c r="QS50" s="3">
        <v>16.393845114483799</v>
      </c>
      <c r="QT50" s="3">
        <v>10.581190327461201</v>
      </c>
      <c r="QU50" s="3">
        <v>4.7626531401165701</v>
      </c>
      <c r="QV50" s="3">
        <v>11.034017967064701</v>
      </c>
      <c r="QW50" s="3">
        <v>5.4226336237691299</v>
      </c>
      <c r="QX50" s="3">
        <v>11.4287695435528</v>
      </c>
      <c r="QY50" s="3">
        <v>4.7104345374957397</v>
      </c>
      <c r="QZ50" s="3">
        <v>2.6781441362704599</v>
      </c>
      <c r="RA50" s="3">
        <v>8.37421107078044</v>
      </c>
      <c r="RB50" s="3">
        <v>24.007192931963299</v>
      </c>
      <c r="RC50" s="3">
        <v>17.376800524902102</v>
      </c>
      <c r="RD50" s="3">
        <v>15.123698721558</v>
      </c>
      <c r="RE50" s="3">
        <v>19.1922694110641</v>
      </c>
      <c r="RF50" s="3">
        <v>20.1691117328477</v>
      </c>
      <c r="RG50" s="3">
        <v>18.735667464681601</v>
      </c>
      <c r="RH50" s="3">
        <v>15.4442495931414</v>
      </c>
      <c r="RI50" s="3">
        <v>24.378592691374301</v>
      </c>
      <c r="RJ50" s="3">
        <v>17.415830082417401</v>
      </c>
      <c r="RK50" s="3">
        <v>11.6780495685293</v>
      </c>
      <c r="RL50" s="3">
        <v>12.4907124398734</v>
      </c>
      <c r="RM50" s="3">
        <v>3.8731673375270201</v>
      </c>
      <c r="RN50" s="3">
        <v>12.7627232329771</v>
      </c>
      <c r="RO50" s="3">
        <v>5.3993163996691997</v>
      </c>
      <c r="RP50" s="3">
        <v>14.0267306442946</v>
      </c>
      <c r="RQ50" s="3">
        <v>3.5273283912825102</v>
      </c>
      <c r="RR50" s="3">
        <v>16.6524856011488</v>
      </c>
      <c r="RS50" s="3">
        <v>6.9410636104663697</v>
      </c>
      <c r="RT50" s="3">
        <v>14.7814073364571</v>
      </c>
      <c r="RU50" s="3">
        <v>3.54064562501277</v>
      </c>
      <c r="RV50" s="3">
        <v>11.0908714206989</v>
      </c>
      <c r="RW50" s="3">
        <v>11.5940762356125</v>
      </c>
      <c r="RX50" s="3">
        <v>13.7174331676829</v>
      </c>
      <c r="RY50" s="3">
        <v>6.6178396392246803</v>
      </c>
      <c r="RZ50" s="3">
        <v>15.57813801999</v>
      </c>
      <c r="SA50" s="3">
        <v>19.901671680232699</v>
      </c>
      <c r="SB50" s="3">
        <v>18.7506794074339</v>
      </c>
      <c r="SC50" s="3">
        <v>20.554985928186301</v>
      </c>
      <c r="SD50" s="3">
        <v>16.571657144145199</v>
      </c>
      <c r="SE50" s="3">
        <v>12.460014233829201</v>
      </c>
      <c r="SF50" s="3">
        <v>8.2681779319984798</v>
      </c>
      <c r="SG50" s="3">
        <v>10.327767652541301</v>
      </c>
      <c r="SH50" s="3">
        <v>11.9351424763884</v>
      </c>
      <c r="SI50" s="3">
        <v>9.2062267203973391</v>
      </c>
      <c r="SJ50" s="3">
        <v>8.0837439780967202</v>
      </c>
      <c r="SK50" s="3">
        <v>10.802792084116801</v>
      </c>
      <c r="SL50" s="3">
        <v>17.514562716383701</v>
      </c>
      <c r="SM50" s="3">
        <v>18.583861332091601</v>
      </c>
      <c r="SN50" s="3">
        <v>15.368882476196401</v>
      </c>
      <c r="SO50" s="3">
        <v>15.3188016412892</v>
      </c>
      <c r="SP50" s="3">
        <v>21.9801786010668</v>
      </c>
      <c r="SQ50" s="3">
        <v>16.2815106816347</v>
      </c>
      <c r="SR50" s="3">
        <v>25.778556924459501</v>
      </c>
      <c r="SS50" s="3">
        <v>13.4083882959545</v>
      </c>
      <c r="ST50" s="3">
        <v>23.6042062885987</v>
      </c>
      <c r="SU50" s="3">
        <v>24.321089010505499</v>
      </c>
      <c r="SV50" s="3">
        <v>15.181392274021601</v>
      </c>
      <c r="SW50" s="3">
        <v>25.062826030655799</v>
      </c>
      <c r="SX50" s="3">
        <v>21.143272547709898</v>
      </c>
      <c r="SY50" s="3">
        <v>18.1506917742974</v>
      </c>
      <c r="SZ50" s="3">
        <v>17.028946819589802</v>
      </c>
      <c r="TA50" s="3">
        <v>13.6934970477415</v>
      </c>
      <c r="TB50" s="3">
        <v>15.064978163684099</v>
      </c>
      <c r="TC50" s="3">
        <v>15.701919452662301</v>
      </c>
      <c r="TD50" s="3">
        <v>3.1875490932305701</v>
      </c>
      <c r="TE50" s="3">
        <v>10.773983348475401</v>
      </c>
      <c r="TF50" s="3">
        <v>11.322334621190301</v>
      </c>
      <c r="TG50" s="3">
        <v>13.277683855213199</v>
      </c>
      <c r="TH50" s="3">
        <v>9.9956880258698106</v>
      </c>
      <c r="TI50" s="3">
        <v>7.3597594530006702</v>
      </c>
      <c r="TJ50" s="3">
        <v>11.957712238020999</v>
      </c>
      <c r="TK50" s="3">
        <v>20.129886652781199</v>
      </c>
      <c r="TL50" s="3">
        <v>13.451812852024901</v>
      </c>
      <c r="TM50" s="3">
        <v>24.8186050569998</v>
      </c>
      <c r="TN50" s="3">
        <v>17.345166229963699</v>
      </c>
      <c r="TO50" s="3">
        <v>9.8232714247688904</v>
      </c>
      <c r="TP50" s="3">
        <v>21.346342531120399</v>
      </c>
      <c r="TQ50" s="3">
        <v>22.716949838738</v>
      </c>
      <c r="TR50" s="3">
        <v>15.072364528055299</v>
      </c>
      <c r="TS50" s="3">
        <v>13.6230081806029</v>
      </c>
      <c r="TT50" s="3">
        <v>20.4308223026311</v>
      </c>
      <c r="TU50" s="3">
        <v>16.469704771421299</v>
      </c>
      <c r="TV50" s="3">
        <v>16.452743941744298</v>
      </c>
      <c r="TW50" s="3">
        <v>27.345597755684601</v>
      </c>
      <c r="TX50" s="3">
        <v>9.1556997183193403</v>
      </c>
      <c r="TY50" s="3">
        <v>10.4044835177924</v>
      </c>
      <c r="TZ50" s="3">
        <v>13.5957550946632</v>
      </c>
      <c r="UA50" s="3">
        <v>6.24305679300676</v>
      </c>
      <c r="UB50" s="3">
        <v>21.219191976608201</v>
      </c>
      <c r="UC50" s="3">
        <v>14.6031242858529</v>
      </c>
      <c r="UD50" s="3">
        <v>9.6518291172767299</v>
      </c>
      <c r="UE50" s="3">
        <v>12.433145702573499</v>
      </c>
      <c r="UF50" s="3">
        <v>19.528627784714899</v>
      </c>
      <c r="UG50" s="3">
        <v>21.5379497558576</v>
      </c>
      <c r="UH50" s="3">
        <v>18.5723493823773</v>
      </c>
      <c r="UI50" s="3">
        <v>18.0714422762005</v>
      </c>
      <c r="UJ50" s="3">
        <v>19.536017216769899</v>
      </c>
      <c r="UK50" s="3">
        <v>14.0342081168044</v>
      </c>
      <c r="UL50" s="3">
        <v>10.2569493877828</v>
      </c>
      <c r="UM50" s="3">
        <v>9.8423302670173793</v>
      </c>
      <c r="UN50" s="3">
        <v>8.57922440214152</v>
      </c>
      <c r="UO50" s="3">
        <v>11.0999826304932</v>
      </c>
      <c r="UP50" s="3">
        <v>16.636687279585601</v>
      </c>
      <c r="UQ50" s="3">
        <v>12.2412578877322</v>
      </c>
      <c r="UR50" s="3">
        <v>14.290363974448301</v>
      </c>
      <c r="US50" s="3">
        <v>19.859349054356802</v>
      </c>
      <c r="UT50" s="3">
        <v>8.87942827756582</v>
      </c>
      <c r="UU50" s="3">
        <v>12.1051815094293</v>
      </c>
      <c r="UV50" s="3">
        <v>0.29470212836780302</v>
      </c>
      <c r="UW50" s="3">
        <v>5.73821784960424</v>
      </c>
      <c r="UX50" s="3">
        <v>0.76452826274739405</v>
      </c>
      <c r="UY50" s="3">
        <v>4.6038398176245297</v>
      </c>
      <c r="UZ50" s="3">
        <v>2.4486603787394299</v>
      </c>
      <c r="VA50" s="3">
        <v>-17.6233611656439</v>
      </c>
      <c r="VB50" s="3">
        <v>2.3196947238481598</v>
      </c>
      <c r="VC50" s="3">
        <v>9.87879746295717</v>
      </c>
      <c r="VD50" s="3">
        <v>13.8992861710543</v>
      </c>
      <c r="VE50" s="3">
        <v>15.4787794744525</v>
      </c>
      <c r="VF50" s="3">
        <v>14.2513375243957</v>
      </c>
      <c r="VG50" s="3">
        <v>18.187478547843</v>
      </c>
      <c r="VH50" s="3">
        <v>10.389520426659599</v>
      </c>
      <c r="VI50" s="3">
        <v>11.413704254351901</v>
      </c>
      <c r="VJ50" s="3">
        <v>10.908972668258</v>
      </c>
      <c r="VK50" s="3">
        <v>21.950522432256701</v>
      </c>
      <c r="VL50" s="3">
        <v>20.9985894783836</v>
      </c>
      <c r="VM50" s="3">
        <v>21.661728466790301</v>
      </c>
      <c r="VN50" s="3">
        <v>12.157518949155699</v>
      </c>
      <c r="VO50" s="3">
        <v>15.6672786049528</v>
      </c>
      <c r="VP50" s="3">
        <v>13.098637543649399</v>
      </c>
      <c r="VQ50" s="3">
        <v>18.5443875705724</v>
      </c>
      <c r="VR50" s="3">
        <v>15.8155380081374</v>
      </c>
      <c r="VS50" s="3">
        <v>18.986841040794602</v>
      </c>
      <c r="VT50" s="3">
        <v>15.2129197392264</v>
      </c>
      <c r="VU50" s="3">
        <v>19.660298120456101</v>
      </c>
      <c r="VV50" s="3">
        <v>23.906181768923201</v>
      </c>
      <c r="VW50" s="3">
        <v>21.903706319231102</v>
      </c>
      <c r="VX50" s="3">
        <v>20.004354012823001</v>
      </c>
      <c r="VY50" s="3">
        <v>25.3615072784992</v>
      </c>
      <c r="VZ50" s="3">
        <v>19.3728166085683</v>
      </c>
      <c r="WA50" s="3">
        <v>20.300673970920801</v>
      </c>
      <c r="WB50" s="3">
        <v>9.74987763145214</v>
      </c>
      <c r="WC50" s="3">
        <v>13.9170821555247</v>
      </c>
      <c r="WD50" s="6">
        <v>6.1036294028753701</v>
      </c>
      <c r="WE50" s="3">
        <v>5.7719912596310401</v>
      </c>
      <c r="WF50" s="3">
        <v>1.4177475091844001</v>
      </c>
      <c r="WG50" s="3">
        <v>10.689135756871</v>
      </c>
      <c r="WH50" s="3">
        <v>9.19852015061117</v>
      </c>
      <c r="WI50" s="3">
        <v>9.09450943817885</v>
      </c>
      <c r="WJ50" s="3">
        <v>4.0712354291952</v>
      </c>
      <c r="WK50" s="3">
        <v>15.022683823344501</v>
      </c>
      <c r="WL50" s="3">
        <v>1.6135757334621299</v>
      </c>
      <c r="WM50" s="3">
        <v>11.944312750761499</v>
      </c>
      <c r="WN50" s="3">
        <v>5.4143088605844101</v>
      </c>
      <c r="WO50" s="3">
        <v>6.91396662055537</v>
      </c>
      <c r="WP50" s="3">
        <v>7.39848412583693</v>
      </c>
      <c r="WQ50" s="3">
        <v>-2.47948623435772</v>
      </c>
      <c r="WR50" s="3">
        <v>3.8560843388172099</v>
      </c>
      <c r="WS50" s="3">
        <v>1.21592321658892</v>
      </c>
      <c r="WT50" s="3">
        <v>-0.36189542286981802</v>
      </c>
      <c r="WU50" s="3">
        <v>0.247357804331131</v>
      </c>
      <c r="WV50" s="3">
        <v>4.0275688547448896</v>
      </c>
      <c r="WW50" s="3">
        <v>4.0132735898073602</v>
      </c>
      <c r="WX50" s="3">
        <v>0.46497735658876099</v>
      </c>
      <c r="WY50" s="3">
        <v>4.2159954407859601</v>
      </c>
      <c r="WZ50" s="3">
        <v>5.9324335338165097</v>
      </c>
      <c r="XA50" s="3">
        <v>2.1880281348774</v>
      </c>
      <c r="XB50" s="3">
        <v>2.5333943140446702</v>
      </c>
      <c r="XC50" s="3">
        <v>1.8948537961459799</v>
      </c>
      <c r="XD50" s="3">
        <v>-5.4805960265992901</v>
      </c>
      <c r="XE50" s="3">
        <v>-5.4482688593410096</v>
      </c>
      <c r="XF50" s="3">
        <v>8.2067048589814302</v>
      </c>
      <c r="XG50" s="3">
        <v>1.5283468893646901</v>
      </c>
      <c r="XH50" s="3">
        <v>7.0984021898196703</v>
      </c>
      <c r="XI50" s="3">
        <v>3.1096227499706202</v>
      </c>
      <c r="XJ50" s="3">
        <v>0.97085417508363403</v>
      </c>
      <c r="XK50" s="3">
        <v>3.8932454735294502</v>
      </c>
      <c r="XL50" s="3">
        <v>8.9823013637147202</v>
      </c>
      <c r="XM50" s="3">
        <v>6.7183641548376203</v>
      </c>
      <c r="XN50" s="3">
        <v>2.7713193712634201</v>
      </c>
      <c r="XO50" s="3">
        <v>1.8188139048849501</v>
      </c>
      <c r="XP50" s="3">
        <v>8.5849580192403305</v>
      </c>
      <c r="XQ50" s="3">
        <v>2.2947098915758799</v>
      </c>
      <c r="XR50" s="3">
        <v>7.0459884674169002</v>
      </c>
      <c r="XS50" s="3">
        <v>11.9359871509388</v>
      </c>
      <c r="XT50" s="3">
        <v>-8.9040019436990399</v>
      </c>
      <c r="XU50" s="3">
        <v>3.0180847566275602</v>
      </c>
      <c r="XV50" s="3">
        <v>4.1216529803202802</v>
      </c>
      <c r="XW50" s="3">
        <v>-4.00533662921461</v>
      </c>
      <c r="XX50" s="3">
        <v>-1.04764658282622</v>
      </c>
      <c r="XY50" s="3">
        <v>1.28556505473934</v>
      </c>
      <c r="XZ50" s="3">
        <v>6.7888849807660296</v>
      </c>
      <c r="YA50" s="3">
        <v>2.8966481039946199</v>
      </c>
      <c r="YB50" s="3">
        <v>9.5456144986645803</v>
      </c>
      <c r="YC50" s="3">
        <v>-4.0961552547800997</v>
      </c>
      <c r="YD50" s="3">
        <v>-18.790786527716602</v>
      </c>
      <c r="YE50" s="3">
        <v>-13.8668504831852</v>
      </c>
      <c r="YF50" s="3">
        <v>-11.77205293321</v>
      </c>
      <c r="YG50" s="3">
        <v>-13.5761507507096</v>
      </c>
      <c r="YH50" s="3">
        <v>-5.1497955374839801</v>
      </c>
      <c r="YI50" s="3">
        <v>0.69366914553437597</v>
      </c>
      <c r="YJ50" s="3">
        <v>2.4786196645644898</v>
      </c>
      <c r="YK50" s="3">
        <v>0.443057260511381</v>
      </c>
      <c r="YL50" s="3">
        <v>-1.4293645616576001</v>
      </c>
      <c r="YM50" s="3">
        <v>7.6234339744962503</v>
      </c>
      <c r="YN50" s="3">
        <v>0.36622911741747499</v>
      </c>
      <c r="YO50" s="3">
        <v>-1.5286104598854999</v>
      </c>
      <c r="YP50" s="3">
        <v>0.42063286943665901</v>
      </c>
      <c r="YQ50" s="3">
        <v>18.700604505547201</v>
      </c>
      <c r="YR50" s="3">
        <v>5.0894481105843896</v>
      </c>
      <c r="YS50" s="3">
        <v>5.8969855323998601</v>
      </c>
      <c r="YT50" s="3">
        <v>3.5544181169101798</v>
      </c>
      <c r="YU50" s="3">
        <v>10.7738959309286</v>
      </c>
      <c r="YV50" s="3">
        <v>1.9106933018938701</v>
      </c>
      <c r="YW50" s="3">
        <v>3.5230027352753002</v>
      </c>
      <c r="YX50" s="3">
        <v>6.2621667685238798</v>
      </c>
      <c r="YY50" s="3">
        <v>-9.06379358884986</v>
      </c>
      <c r="YZ50" s="3">
        <v>2.7784159626596501</v>
      </c>
      <c r="ZA50" s="3">
        <v>10.14814106249</v>
      </c>
      <c r="ZB50" s="3">
        <v>8.9276417763640694</v>
      </c>
      <c r="ZC50" s="3">
        <v>5.8798422332342302</v>
      </c>
      <c r="ZD50" s="3">
        <v>3.6408214550146401</v>
      </c>
      <c r="ZE50" s="3">
        <v>10.599809929776599</v>
      </c>
      <c r="ZF50" s="3">
        <v>15.123786994021501</v>
      </c>
      <c r="ZG50" s="3">
        <v>11.441559812168499</v>
      </c>
      <c r="ZH50" s="3">
        <v>-5.074869886678</v>
      </c>
      <c r="ZI50" s="3">
        <v>16.9919888389447</v>
      </c>
      <c r="ZJ50" s="3">
        <v>3.3006428795398399</v>
      </c>
      <c r="ZK50" s="3">
        <v>10.5222009881826</v>
      </c>
      <c r="ZL50" s="3">
        <v>9.8552508057295292</v>
      </c>
      <c r="ZM50" s="3">
        <v>2.4645840743796401</v>
      </c>
      <c r="ZN50" s="3">
        <v>13.4848304091714</v>
      </c>
      <c r="ZO50" s="3">
        <v>10.715620048807599</v>
      </c>
      <c r="ZP50" s="3">
        <v>8.7542474846274008</v>
      </c>
      <c r="ZQ50" s="3">
        <v>21.129704313325298</v>
      </c>
      <c r="ZR50" s="3">
        <v>6.04538249685364</v>
      </c>
      <c r="ZS50" s="3">
        <v>9.3676624245475306</v>
      </c>
      <c r="ZT50" s="3">
        <v>12.953588189360699</v>
      </c>
      <c r="ZU50" s="3">
        <v>4.3269319889353097</v>
      </c>
      <c r="ZV50" s="3">
        <v>25.296154702024101</v>
      </c>
      <c r="ZW50" s="3">
        <v>11.5090269506168</v>
      </c>
      <c r="ZX50" s="3">
        <v>18.7380241441092</v>
      </c>
      <c r="ZY50" s="3">
        <v>12.423271051241899</v>
      </c>
      <c r="ZZ50" s="3">
        <v>8.9358239462571305</v>
      </c>
      <c r="AAA50" s="3">
        <v>13.3589344277449</v>
      </c>
      <c r="AAB50" s="3">
        <v>25.222179051249601</v>
      </c>
      <c r="AAC50" s="3">
        <v>-1.0623999302868301</v>
      </c>
      <c r="AAD50" s="3">
        <v>7.9509700561061702</v>
      </c>
      <c r="AAE50" s="3">
        <v>1.1200333342281401</v>
      </c>
      <c r="AAF50" s="3">
        <v>-4.1274139620797596</v>
      </c>
      <c r="AAG50" s="3">
        <v>-1.9556738911857401</v>
      </c>
      <c r="AAH50" s="3">
        <v>0.22472971335235001</v>
      </c>
      <c r="AAI50" s="3">
        <v>6.5877812199728796</v>
      </c>
      <c r="AAJ50" s="3">
        <v>8.4373232094463795</v>
      </c>
      <c r="AAK50" s="3">
        <v>2.05995693748496</v>
      </c>
      <c r="AAL50" s="3">
        <v>4.26286644605399</v>
      </c>
      <c r="AAM50" s="3">
        <v>12.0626654940436</v>
      </c>
      <c r="AAN50" s="3">
        <v>-0.55575126392502805</v>
      </c>
      <c r="AAO50" s="3">
        <v>4.9426956263681596</v>
      </c>
      <c r="AAP50" s="3">
        <v>-3.4612219842879499</v>
      </c>
      <c r="AAQ50" s="3">
        <v>1.9055000381352301</v>
      </c>
      <c r="AAR50" s="3">
        <v>2.1932357624841501</v>
      </c>
      <c r="AAS50" s="3">
        <v>7.5881798137418297</v>
      </c>
      <c r="AAT50" s="3">
        <v>12.0373756687447</v>
      </c>
      <c r="AAU50" s="3">
        <v>2.44359860815642</v>
      </c>
      <c r="AAV50" s="3">
        <v>15.853888240131599</v>
      </c>
      <c r="AAW50" s="3">
        <v>8.1691180137249404</v>
      </c>
      <c r="AAX50" s="3">
        <v>11.828756799247801</v>
      </c>
      <c r="AAY50" s="3">
        <v>0.30289077552753002</v>
      </c>
      <c r="AAZ50" s="3">
        <v>-1.69121323193323</v>
      </c>
      <c r="ABA50" s="3">
        <v>5.8780033695924798</v>
      </c>
      <c r="ABB50" s="3">
        <v>1.0337640269008299</v>
      </c>
      <c r="ABC50" s="3">
        <v>-5.8445343606447202E-2</v>
      </c>
      <c r="ABD50" s="3">
        <v>9.2800854674405002</v>
      </c>
      <c r="ABE50" s="3">
        <v>5.2955357625584796</v>
      </c>
      <c r="ABF50" s="3">
        <v>5.5246204125825598</v>
      </c>
      <c r="ABG50" s="3">
        <v>4.2533130736596796</v>
      </c>
      <c r="ABH50" s="3">
        <v>0.49607264949478103</v>
      </c>
      <c r="ABI50" s="3">
        <v>14.9005614733302</v>
      </c>
      <c r="ABJ50" s="3">
        <v>5.6813619953914101</v>
      </c>
      <c r="ABK50" s="3">
        <v>9.7417305640833192</v>
      </c>
      <c r="ABL50" s="3">
        <v>8.9415512225864102</v>
      </c>
      <c r="ABM50" s="3">
        <v>12.4830427255588</v>
      </c>
      <c r="ABN50" s="3">
        <v>14.949395084614601</v>
      </c>
      <c r="ABO50" s="3">
        <v>16.3476291786213</v>
      </c>
      <c r="ABP50" s="3">
        <v>14.6656167749807</v>
      </c>
      <c r="ABQ50" s="3">
        <v>1.97060528359795</v>
      </c>
      <c r="ABR50" s="3">
        <v>8.2265608256616893</v>
      </c>
      <c r="ABS50" s="3">
        <v>8.87069157443565</v>
      </c>
      <c r="ABT50" s="3">
        <v>16.1239310306559</v>
      </c>
      <c r="ABU50" s="3">
        <v>10.898506337674201</v>
      </c>
      <c r="ABV50" s="3">
        <v>14.745577721562899</v>
      </c>
      <c r="ABW50" s="3">
        <v>17.503563550238699</v>
      </c>
      <c r="ABX50" s="3">
        <v>6.6345806759612103</v>
      </c>
      <c r="ABY50" s="3">
        <v>17.665812897279601</v>
      </c>
      <c r="ABZ50" s="3">
        <v>5.0650021566113903</v>
      </c>
      <c r="ACA50" s="3">
        <v>7.2194683061078004</v>
      </c>
      <c r="ACB50" s="3">
        <v>3.8757747816823298</v>
      </c>
      <c r="ACC50" s="3">
        <v>5.2512332938636099</v>
      </c>
      <c r="ACD50" s="3">
        <v>0.79541142174577195</v>
      </c>
      <c r="ACE50" s="3">
        <v>6.5908984321649902</v>
      </c>
      <c r="ACF50" s="3">
        <v>10.969236247401</v>
      </c>
      <c r="ACG50" s="3">
        <v>3.21581178836264</v>
      </c>
      <c r="ACH50" s="3">
        <v>3.3341116929657799</v>
      </c>
      <c r="ACI50" s="3">
        <v>4.1678514839906002</v>
      </c>
      <c r="ACJ50" s="3">
        <v>3.7654667054795401</v>
      </c>
      <c r="ACK50" s="3">
        <v>5.78205352249564</v>
      </c>
      <c r="ACL50" s="3" t="s">
        <v>3</v>
      </c>
      <c r="ACM50" s="3">
        <v>6.7448023455183597</v>
      </c>
      <c r="ACN50" s="3">
        <v>12.1404103629711</v>
      </c>
      <c r="ACO50" s="3">
        <v>12.225660028526301</v>
      </c>
      <c r="ACP50" s="3">
        <v>-8.75627138677741</v>
      </c>
      <c r="ACQ50" s="3">
        <v>5.4888369980782503</v>
      </c>
      <c r="ACR50" s="3">
        <v>13.2511216463284</v>
      </c>
      <c r="ACS50" s="3">
        <v>1.8644041563464999</v>
      </c>
      <c r="ACT50" s="3">
        <v>7.0229788803378304</v>
      </c>
      <c r="ACU50" s="3">
        <v>11.0373466088074</v>
      </c>
      <c r="ACV50" s="3">
        <v>14.963325198606499</v>
      </c>
      <c r="ACW50" s="3">
        <v>-3.1982486391095399</v>
      </c>
      <c r="ACX50" s="3">
        <v>2.9328035919473798</v>
      </c>
      <c r="ACY50" s="3">
        <v>-1.54454962069171</v>
      </c>
      <c r="ACZ50" s="3">
        <v>-1.40710333999941</v>
      </c>
      <c r="ADA50" s="3">
        <v>10.219723163523801</v>
      </c>
      <c r="ADB50" s="3">
        <v>4.6346801312980404</v>
      </c>
      <c r="ADC50" s="3">
        <v>4.96091465300319</v>
      </c>
      <c r="ADD50" s="3">
        <v>2.64547967456252</v>
      </c>
      <c r="ADE50" s="3">
        <v>-4.5690984880391898</v>
      </c>
      <c r="ADF50" s="3">
        <v>5.1506180500726702</v>
      </c>
      <c r="ADG50" s="3">
        <v>-7.6526691463601004</v>
      </c>
      <c r="ADH50" s="3">
        <v>6.1281442479525401</v>
      </c>
      <c r="ADI50" s="3">
        <v>3.2982625614345502</v>
      </c>
      <c r="ADJ50" s="3">
        <v>5.33647991802113</v>
      </c>
      <c r="ADK50" s="3">
        <v>4.0555412412894301</v>
      </c>
      <c r="ADL50" s="3">
        <v>5.4272905624810903</v>
      </c>
      <c r="ADM50" s="3">
        <v>1.23390189694274</v>
      </c>
      <c r="ADN50" s="3">
        <v>2.3358970798134902</v>
      </c>
      <c r="ADO50" s="3">
        <v>-7.27534055062827</v>
      </c>
      <c r="ADP50" s="3">
        <v>6.3083620879834701</v>
      </c>
      <c r="ADQ50" s="3">
        <v>0.30482350570337102</v>
      </c>
      <c r="ADR50" s="3">
        <v>12.218201884899001</v>
      </c>
      <c r="ADS50" s="3">
        <v>14.8045222714803</v>
      </c>
      <c r="ADT50" s="3">
        <v>9.7997309415301999</v>
      </c>
      <c r="ADU50" s="3">
        <v>2.6357481862765901</v>
      </c>
      <c r="ADV50" s="3">
        <v>9.6860783238078891</v>
      </c>
    </row>
    <row r="51" spans="3:802" x14ac:dyDescent="0.25">
      <c r="C51" s="3">
        <v>0</v>
      </c>
      <c r="D51" s="3">
        <v>-5.7899536902139701</v>
      </c>
      <c r="E51" s="3">
        <v>-6.8661251420429599</v>
      </c>
      <c r="F51" s="3">
        <v>-11.826374499830299</v>
      </c>
      <c r="G51" s="3">
        <v>-10.8906028172593</v>
      </c>
      <c r="H51" s="3">
        <v>-4.0728577749578401</v>
      </c>
      <c r="I51" s="3">
        <v>-3.82480729969059</v>
      </c>
      <c r="J51" s="3">
        <v>2.1859522914351999</v>
      </c>
      <c r="K51" s="3">
        <v>-6.8494846389843698</v>
      </c>
      <c r="L51" s="3">
        <v>1.7394233312453999</v>
      </c>
      <c r="M51" s="3">
        <v>-5.5628752473975398</v>
      </c>
      <c r="N51" s="3">
        <v>-2.237390162783</v>
      </c>
      <c r="O51" s="3">
        <v>1.4330988390981201</v>
      </c>
      <c r="P51" s="3">
        <v>7.6988274972459596</v>
      </c>
      <c r="Q51" s="3">
        <v>-8.4937465519489006</v>
      </c>
      <c r="R51" s="3">
        <v>-15.3129677238182</v>
      </c>
      <c r="S51" s="3">
        <v>-18.365162899200101</v>
      </c>
      <c r="T51" s="3">
        <v>-18.767825582102802</v>
      </c>
      <c r="U51" s="3">
        <v>-5.7983255027940501</v>
      </c>
      <c r="V51" s="3">
        <v>-7.1230680084084099</v>
      </c>
      <c r="W51" s="3">
        <v>-11.8891065343203</v>
      </c>
      <c r="X51" s="3">
        <v>-7.5018211023271704</v>
      </c>
      <c r="Y51" s="3">
        <v>-10.275922749943399</v>
      </c>
      <c r="Z51" s="3">
        <v>-13.4651774269944</v>
      </c>
      <c r="AA51" s="3">
        <v>1.74561534846148</v>
      </c>
      <c r="AB51" s="3">
        <v>4.8812897849667003</v>
      </c>
      <c r="AC51" s="3">
        <v>3.8895433921184699</v>
      </c>
      <c r="AD51" s="3">
        <v>3.4199091697147401</v>
      </c>
      <c r="AE51" s="3">
        <v>-7.2627038075385197</v>
      </c>
      <c r="AF51" s="3">
        <v>-5.6937328341661697</v>
      </c>
      <c r="AG51" s="3">
        <v>0.58315544265775698</v>
      </c>
      <c r="AH51" s="3">
        <v>-8.9112075076618904</v>
      </c>
      <c r="AI51" s="3">
        <v>-3.40089359505621</v>
      </c>
      <c r="AJ51" s="3">
        <v>-3.15384100369636</v>
      </c>
      <c r="AK51" s="3">
        <v>-4.1077924985195997</v>
      </c>
      <c r="AL51" s="3">
        <v>-3.9052125521174101</v>
      </c>
      <c r="AM51" s="3">
        <v>4.5923254934028703</v>
      </c>
      <c r="AN51" s="3">
        <v>1.7654863184393501</v>
      </c>
      <c r="AO51" s="3">
        <v>3.61942621134075</v>
      </c>
      <c r="AP51" s="3">
        <v>-3.8773952671430298</v>
      </c>
      <c r="AQ51" s="3">
        <v>-3.4379668742474099</v>
      </c>
      <c r="AR51" s="3">
        <v>8.4071515625205109</v>
      </c>
      <c r="AS51" s="3">
        <v>2.3694948084997098</v>
      </c>
      <c r="AT51" s="3">
        <v>3.4207553225563898</v>
      </c>
      <c r="AU51" s="3">
        <v>8.4929032837356004</v>
      </c>
      <c r="AV51" s="3">
        <v>8.5908875389752897</v>
      </c>
      <c r="AW51" s="3">
        <v>12.098136177471</v>
      </c>
      <c r="AX51" s="3">
        <v>4.9997889994314404</v>
      </c>
      <c r="AY51" s="3">
        <v>1.11363530841409</v>
      </c>
      <c r="AZ51" s="3">
        <v>5.3827017002217099</v>
      </c>
      <c r="BA51" s="3">
        <v>5.2744736527840903</v>
      </c>
      <c r="BB51" s="3">
        <v>11.5568404104873</v>
      </c>
      <c r="BC51" s="3">
        <v>31.9909237347984</v>
      </c>
      <c r="BD51" s="3">
        <v>19.7781837474665</v>
      </c>
      <c r="BE51" s="3">
        <v>5.3634009787068102</v>
      </c>
      <c r="BF51" s="3">
        <v>1.5854442226621599</v>
      </c>
      <c r="BG51" s="3">
        <v>4.4182889273743804</v>
      </c>
      <c r="BH51" s="3">
        <v>3.2652829071485598</v>
      </c>
      <c r="BI51" s="3">
        <v>9.1526076579852393</v>
      </c>
      <c r="BJ51" s="3">
        <v>11.190816941117999</v>
      </c>
      <c r="BK51" s="3">
        <v>1.4649976745789799</v>
      </c>
      <c r="BL51" s="3">
        <v>12.032856144360499</v>
      </c>
      <c r="BM51" s="3">
        <v>12.436931174043099</v>
      </c>
      <c r="BN51" s="3">
        <v>22.0865472159118</v>
      </c>
      <c r="BO51" s="3">
        <v>23.584597529982702</v>
      </c>
      <c r="BP51" s="3">
        <v>14.7253029527763</v>
      </c>
      <c r="BQ51" s="3">
        <v>21.471913721435499</v>
      </c>
      <c r="BR51" s="3">
        <v>14.355328868579299</v>
      </c>
      <c r="BS51" s="3">
        <v>-0.27345087580952998</v>
      </c>
      <c r="BT51" s="3">
        <v>6.08486688506843</v>
      </c>
      <c r="BU51" s="3">
        <v>9.3299273035545092</v>
      </c>
      <c r="BV51" s="3">
        <v>13.3504234164831</v>
      </c>
      <c r="BW51" s="3">
        <v>10.1007948806309</v>
      </c>
      <c r="BX51" s="3">
        <v>12.6176080975328</v>
      </c>
      <c r="BY51" s="3">
        <v>8.8394105020318499</v>
      </c>
      <c r="BZ51" s="3">
        <v>22.367711663250802</v>
      </c>
      <c r="CA51" s="3">
        <v>24.185424681199599</v>
      </c>
      <c r="CB51" s="3">
        <v>22.303557630057199</v>
      </c>
      <c r="CC51" s="3">
        <v>24.3474486842732</v>
      </c>
      <c r="CD51" s="3">
        <v>28.419064197443699</v>
      </c>
      <c r="CE51" s="3">
        <v>13.229747392328701</v>
      </c>
      <c r="CF51" s="3">
        <v>24.6884062475951</v>
      </c>
      <c r="CG51" s="3">
        <v>26.063535701736999</v>
      </c>
      <c r="CH51" s="3">
        <v>18.260164060860099</v>
      </c>
      <c r="CI51" s="3">
        <v>29.4888172381464</v>
      </c>
      <c r="CJ51" s="3">
        <v>16.704712978699298</v>
      </c>
      <c r="CK51" s="3">
        <v>25.1361537317323</v>
      </c>
      <c r="CL51" s="3">
        <v>18.3316578662957</v>
      </c>
      <c r="CM51" s="3">
        <v>3.4923579506314</v>
      </c>
      <c r="CN51" s="3">
        <v>7.7479824668899004</v>
      </c>
      <c r="CO51" s="3">
        <v>16.945402657992499</v>
      </c>
      <c r="CP51" s="3">
        <v>10.7909064621391</v>
      </c>
      <c r="CQ51" s="3">
        <v>25.6006553393842</v>
      </c>
      <c r="CR51" s="3">
        <v>10.3222175314756</v>
      </c>
      <c r="CS51" s="3">
        <v>17.982454053358101</v>
      </c>
      <c r="CT51" s="3">
        <v>6.6598030892727298</v>
      </c>
      <c r="CU51" s="3">
        <v>18.591734833653401</v>
      </c>
      <c r="CV51" s="3">
        <v>25.787828415366398</v>
      </c>
      <c r="CW51" s="3">
        <v>21.026129419868699</v>
      </c>
      <c r="CX51" s="3">
        <v>16.962344401561399</v>
      </c>
      <c r="CY51" s="3">
        <v>17.8735344171569</v>
      </c>
      <c r="CZ51" s="3">
        <v>8.8649604217363898</v>
      </c>
      <c r="DA51" s="3" t="s">
        <v>3</v>
      </c>
      <c r="DB51" s="3">
        <v>11.728384653769201</v>
      </c>
      <c r="DC51" s="3">
        <v>21.465569333448101</v>
      </c>
      <c r="DD51" s="3">
        <v>15.3497636437328</v>
      </c>
      <c r="DE51" s="3">
        <v>10.3355213651455</v>
      </c>
      <c r="DF51" s="3">
        <v>24.348230244390798</v>
      </c>
      <c r="DG51" s="3">
        <v>17.883154133778199</v>
      </c>
      <c r="DH51" s="3">
        <v>22.215822776254001</v>
      </c>
      <c r="DI51" s="3">
        <v>22.171646359266202</v>
      </c>
      <c r="DJ51" s="3">
        <v>21.1301439865776</v>
      </c>
      <c r="DK51" s="3">
        <v>17.3550863109717</v>
      </c>
      <c r="DL51" s="3">
        <v>14.391661753684501</v>
      </c>
      <c r="DM51" s="3">
        <v>9.3698828629774606</v>
      </c>
      <c r="DN51" s="3">
        <v>18.270274836299699</v>
      </c>
      <c r="DO51" s="3">
        <v>25.160989783864501</v>
      </c>
      <c r="DP51" s="3">
        <v>5.2715587471183003</v>
      </c>
      <c r="DQ51" s="3">
        <v>24.865917116196901</v>
      </c>
      <c r="DR51" s="3">
        <v>22.738825009439001</v>
      </c>
      <c r="DS51" s="3">
        <v>31.1722852924375</v>
      </c>
      <c r="DT51" s="3">
        <v>19.054058564876598</v>
      </c>
      <c r="DU51" s="3">
        <v>20.929195961183801</v>
      </c>
      <c r="DV51" s="3">
        <v>40.345328621444203</v>
      </c>
      <c r="DW51" s="3">
        <v>37.721703194075999</v>
      </c>
      <c r="DX51" s="3">
        <v>24.379223998137402</v>
      </c>
      <c r="DY51" s="3">
        <v>25.079893361324999</v>
      </c>
      <c r="DZ51" s="3">
        <v>26.351788946040099</v>
      </c>
      <c r="EA51" s="3">
        <v>3.8792574063435699</v>
      </c>
      <c r="EB51" s="3">
        <v>16.1803192648802</v>
      </c>
      <c r="EC51" s="3">
        <v>15.446468760148401</v>
      </c>
      <c r="ED51" s="3">
        <v>23.391561406433301</v>
      </c>
      <c r="EE51" s="3">
        <v>17.593205624648601</v>
      </c>
      <c r="EF51" s="3">
        <v>14.675583617651901</v>
      </c>
      <c r="EG51" s="3">
        <v>26.4996043794212</v>
      </c>
      <c r="EH51" s="3">
        <v>22.756453626537301</v>
      </c>
      <c r="EI51" s="3">
        <v>20.416735639833</v>
      </c>
      <c r="EJ51" s="3">
        <v>15.315585039206599</v>
      </c>
      <c r="EK51" s="3">
        <v>23.7169098968801</v>
      </c>
      <c r="EL51" s="3">
        <v>17.397512939807399</v>
      </c>
      <c r="EM51" s="3">
        <v>14.0506024266805</v>
      </c>
      <c r="EN51" s="3">
        <v>19.095868984776001</v>
      </c>
      <c r="EO51" s="3">
        <v>29.950634141715899</v>
      </c>
      <c r="EP51" s="3">
        <v>21.439734643478001</v>
      </c>
      <c r="EQ51" s="3">
        <v>28.078865944636799</v>
      </c>
      <c r="ER51" s="3">
        <v>40.659592671609197</v>
      </c>
      <c r="ES51" s="3">
        <v>23.7381819364875</v>
      </c>
      <c r="ET51" s="3">
        <v>17.175937633900599</v>
      </c>
      <c r="EU51" s="3">
        <v>13.6575209288861</v>
      </c>
      <c r="EV51" s="3">
        <v>30.315772777073601</v>
      </c>
      <c r="EW51" s="3">
        <v>19.827323826085099</v>
      </c>
      <c r="EX51" s="3">
        <v>29.728776775919101</v>
      </c>
      <c r="EY51" s="3">
        <v>33.726461112557999</v>
      </c>
      <c r="EZ51" s="3">
        <v>13.1942891804044</v>
      </c>
      <c r="FA51" s="3">
        <v>11.9974982302817</v>
      </c>
      <c r="FB51" s="3">
        <v>25.283798913013399</v>
      </c>
      <c r="FC51" s="3">
        <v>20.5495808877759</v>
      </c>
      <c r="FD51" s="3">
        <v>35.975084911418698</v>
      </c>
      <c r="FE51" s="3">
        <v>26.828234179073199</v>
      </c>
      <c r="FF51" s="3">
        <v>19.338540376734802</v>
      </c>
      <c r="FG51" s="3">
        <v>28.110621577777501</v>
      </c>
      <c r="FH51" s="3">
        <v>18.533328330213099</v>
      </c>
      <c r="FI51" s="3">
        <v>12.5350391640018</v>
      </c>
      <c r="FJ51" s="3">
        <v>14.933428368201101</v>
      </c>
      <c r="FK51" s="3">
        <v>10.0879653470367</v>
      </c>
      <c r="FL51" s="3">
        <v>31.723644607528001</v>
      </c>
      <c r="FM51" s="3">
        <v>14.7896013729126</v>
      </c>
      <c r="FN51" s="3">
        <v>11.876128269934499</v>
      </c>
      <c r="FO51" s="3">
        <v>-0.50272877907457503</v>
      </c>
      <c r="FP51" s="3">
        <v>8.1569796572133892</v>
      </c>
      <c r="FQ51" s="3">
        <v>10.6809619760002</v>
      </c>
      <c r="FR51" s="3">
        <v>21.028013968261</v>
      </c>
      <c r="FS51" s="3">
        <v>5.3904600379663998</v>
      </c>
      <c r="FT51" s="3">
        <v>17.9948021914369</v>
      </c>
      <c r="FU51" s="3">
        <v>18.127621990888699</v>
      </c>
      <c r="FV51" s="3">
        <v>4.6646278792576901</v>
      </c>
      <c r="FW51" s="3">
        <v>15.072835135304199</v>
      </c>
      <c r="FX51" s="3">
        <v>22.505588802447999</v>
      </c>
      <c r="FY51" s="3">
        <v>20.107491896022498</v>
      </c>
      <c r="FZ51" s="3">
        <v>12.228549952531999</v>
      </c>
      <c r="GA51" s="3">
        <v>18.385345572377901</v>
      </c>
      <c r="GB51" s="3">
        <v>26.011455381093999</v>
      </c>
      <c r="GC51" s="3">
        <v>25.1197213959036</v>
      </c>
      <c r="GD51" s="3">
        <v>11.3846879984278</v>
      </c>
      <c r="GE51" s="3">
        <v>24.015379958252499</v>
      </c>
      <c r="GF51" s="3">
        <v>32.076778163301697</v>
      </c>
      <c r="GG51" s="3">
        <v>32.032337037365203</v>
      </c>
      <c r="GH51" s="3">
        <v>33.046686029395303</v>
      </c>
      <c r="GI51" s="3">
        <v>37.082372577036999</v>
      </c>
      <c r="GJ51" s="3">
        <v>29.395429974693201</v>
      </c>
      <c r="GK51" s="3">
        <v>9.9335219870286497</v>
      </c>
      <c r="GL51" s="3">
        <v>24.959875935465799</v>
      </c>
      <c r="GM51" s="3">
        <v>23.6567489526355</v>
      </c>
      <c r="GN51" s="3">
        <v>15.6881815640805</v>
      </c>
      <c r="GO51" s="3">
        <v>16.405484404649201</v>
      </c>
      <c r="GP51" s="3">
        <v>19.438551646450598</v>
      </c>
      <c r="GQ51" s="3">
        <v>18.661447188984202</v>
      </c>
      <c r="GR51" s="3">
        <v>26.5391309895289</v>
      </c>
      <c r="GS51" s="3">
        <v>31.544410913014101</v>
      </c>
      <c r="GT51" s="3">
        <v>3.9322860662291399</v>
      </c>
      <c r="GU51" s="3">
        <v>16.910033698580602</v>
      </c>
      <c r="GV51" s="3">
        <v>8.0965464090964296</v>
      </c>
      <c r="GW51" s="3">
        <v>26.0791170675883</v>
      </c>
      <c r="GX51" s="3">
        <v>9.6708980269496099</v>
      </c>
      <c r="GY51" s="3">
        <v>14.608460144012099</v>
      </c>
      <c r="GZ51" s="3">
        <v>22.438228547557301</v>
      </c>
      <c r="HA51" s="3">
        <v>31.9334474799875</v>
      </c>
      <c r="HB51" s="3">
        <v>16.708244060897101</v>
      </c>
      <c r="HC51" s="3">
        <v>19.5590602009487</v>
      </c>
      <c r="HD51" s="3">
        <v>16.539939645461398</v>
      </c>
      <c r="HE51" s="3">
        <v>20.966762001258999</v>
      </c>
      <c r="HF51" s="3">
        <v>12.9575126517943</v>
      </c>
      <c r="HG51" s="3">
        <v>12.5502779682108</v>
      </c>
      <c r="HH51" s="3">
        <v>19.095612991635399</v>
      </c>
      <c r="HI51" s="3">
        <v>24.223213859410901</v>
      </c>
      <c r="HJ51" s="3">
        <v>25.189371990174401</v>
      </c>
      <c r="HK51" s="3">
        <v>22.160501103951201</v>
      </c>
      <c r="HL51" s="3">
        <v>17.7727354951897</v>
      </c>
      <c r="HM51" s="3">
        <v>11.400307954521701</v>
      </c>
      <c r="HN51" s="3">
        <v>28.039443650506598</v>
      </c>
      <c r="HO51" s="3">
        <v>13.4894657431008</v>
      </c>
      <c r="HP51" s="3">
        <v>34.930380302382801</v>
      </c>
      <c r="HQ51" s="3">
        <v>21.520793902107599</v>
      </c>
      <c r="HR51" s="3">
        <v>16.806724734835601</v>
      </c>
      <c r="HS51" s="3">
        <v>16.543783775709802</v>
      </c>
      <c r="HT51" s="3">
        <v>23.861842014676299</v>
      </c>
      <c r="HU51" s="3">
        <v>23.8783311225713</v>
      </c>
      <c r="HV51" s="3">
        <v>30.775352941149301</v>
      </c>
      <c r="HW51" s="3">
        <v>33.458378791056496</v>
      </c>
      <c r="HX51" s="3">
        <v>29.636115996051899</v>
      </c>
      <c r="HY51" s="3">
        <v>18.782467085254801</v>
      </c>
      <c r="HZ51" s="3">
        <v>17.929046191023399</v>
      </c>
      <c r="IA51" s="3">
        <v>38.5370491754569</v>
      </c>
      <c r="IB51" s="3">
        <v>27.788361620621099</v>
      </c>
      <c r="IC51" s="3">
        <v>26.0137090953639</v>
      </c>
      <c r="ID51" s="3">
        <v>30.1477817201881</v>
      </c>
      <c r="IE51" s="3">
        <v>28.2345056962989</v>
      </c>
      <c r="IF51" s="3">
        <v>24.218459313706202</v>
      </c>
      <c r="IG51" s="3">
        <v>18.565486167226499</v>
      </c>
      <c r="IH51" s="3">
        <v>32.5408954327917</v>
      </c>
      <c r="II51" s="3">
        <v>33.959832450019299</v>
      </c>
      <c r="IJ51" s="3">
        <v>19.841553224466701</v>
      </c>
      <c r="IK51" s="3">
        <v>28.5851300132449</v>
      </c>
      <c r="IL51" s="3">
        <v>19.306292761683199</v>
      </c>
      <c r="IM51" s="3">
        <v>24.015179177651898</v>
      </c>
      <c r="IN51" s="3">
        <v>16.3769155051213</v>
      </c>
      <c r="IO51" s="3">
        <v>14.946596213672899</v>
      </c>
      <c r="IP51" s="3" t="s">
        <v>3</v>
      </c>
      <c r="IQ51" s="3">
        <v>11.262296892014099</v>
      </c>
      <c r="IR51" s="3">
        <v>8.5931388528910997</v>
      </c>
      <c r="IS51" s="3">
        <v>8.7358365246005807</v>
      </c>
      <c r="IT51" s="3">
        <v>10.537373556145299</v>
      </c>
      <c r="IU51" s="3">
        <v>14.903328341835699</v>
      </c>
      <c r="IV51" s="3">
        <v>21.748092434620698</v>
      </c>
      <c r="IW51" s="3">
        <v>16.8878047465005</v>
      </c>
      <c r="IX51" s="3">
        <v>23.224400390512301</v>
      </c>
      <c r="IY51" s="3">
        <v>27.218044784325699</v>
      </c>
      <c r="IZ51" s="3">
        <v>17.862146477377799</v>
      </c>
      <c r="JA51" s="3">
        <v>23.3245933944185</v>
      </c>
      <c r="JB51" s="3">
        <v>18.900383458868099</v>
      </c>
      <c r="JC51" s="3">
        <v>16.644732728267499</v>
      </c>
      <c r="JD51" s="3">
        <v>1.0968303114540801</v>
      </c>
      <c r="JE51" s="3">
        <v>-3.2958400943600998</v>
      </c>
      <c r="JF51" s="3">
        <v>0.45757587742341999</v>
      </c>
      <c r="JG51" s="3">
        <v>31.356290720658698</v>
      </c>
      <c r="JH51" s="3">
        <v>16.920981945446901</v>
      </c>
      <c r="JI51" s="3">
        <v>8.0385078272060895</v>
      </c>
      <c r="JJ51" s="3">
        <v>14.916569218104</v>
      </c>
      <c r="JK51" s="3">
        <v>12.7061995077818</v>
      </c>
      <c r="JL51" s="3">
        <v>23.7849692115573</v>
      </c>
      <c r="JM51" s="3">
        <v>21.384554382115901</v>
      </c>
      <c r="JN51" s="3">
        <v>17.431738295238699</v>
      </c>
      <c r="JO51" s="3">
        <v>20.290189116006299</v>
      </c>
      <c r="JP51" s="3">
        <v>23.448321803783401</v>
      </c>
      <c r="JQ51" s="3">
        <v>13.0660285463884</v>
      </c>
      <c r="JR51" s="3">
        <v>26.228746687147101</v>
      </c>
      <c r="JS51" s="3">
        <v>22.435406592134299</v>
      </c>
      <c r="JT51" s="3">
        <v>20.208492086522199</v>
      </c>
      <c r="JU51" s="3">
        <v>25.0899791416062</v>
      </c>
      <c r="JV51" s="3">
        <v>24.448224148314299</v>
      </c>
      <c r="JW51" s="3">
        <v>11.487078445307199</v>
      </c>
      <c r="JX51" s="3">
        <v>-3.7151872273439102</v>
      </c>
      <c r="JY51" s="3">
        <v>18.3099091257133</v>
      </c>
      <c r="JZ51" s="3">
        <v>20.8938154056138</v>
      </c>
      <c r="KA51" s="3">
        <v>19.6984311702345</v>
      </c>
      <c r="KB51" s="3">
        <v>20.6622923594281</v>
      </c>
      <c r="KC51" s="3">
        <v>33.435687265563097</v>
      </c>
      <c r="KD51" s="3">
        <v>20.017242808414601</v>
      </c>
      <c r="KE51" s="3">
        <v>19.077975043994101</v>
      </c>
      <c r="KF51" s="3">
        <v>15.6843836005103</v>
      </c>
      <c r="KG51" s="3">
        <v>26.026483501975399</v>
      </c>
      <c r="KH51" s="3">
        <v>16.8438844619272</v>
      </c>
      <c r="KI51" s="3">
        <v>28.7014967480347</v>
      </c>
      <c r="KJ51" s="3">
        <v>27.173739001870999</v>
      </c>
      <c r="KK51" s="3">
        <v>17.129541304067299</v>
      </c>
      <c r="KL51" s="3">
        <v>29.913051334933801</v>
      </c>
      <c r="KM51" s="3">
        <v>30.231503785860799</v>
      </c>
      <c r="KN51" s="3">
        <v>30.065006852474699</v>
      </c>
      <c r="KO51" s="3">
        <v>32.534297459798303</v>
      </c>
      <c r="KP51" s="3">
        <v>16.234880288115299</v>
      </c>
      <c r="KQ51" s="3">
        <v>16.764101146890798</v>
      </c>
      <c r="KR51" s="3">
        <v>28.192907584402501</v>
      </c>
      <c r="KS51" s="3">
        <v>27.0537073981159</v>
      </c>
      <c r="KT51" s="3">
        <v>26.2576445169822</v>
      </c>
      <c r="KU51" s="3">
        <v>31.633444524742199</v>
      </c>
      <c r="KV51" s="3">
        <v>27.346499559562901</v>
      </c>
      <c r="KW51" s="3">
        <v>36.334791828455998</v>
      </c>
      <c r="KX51" s="3">
        <v>38.386881985174398</v>
      </c>
      <c r="KY51" s="3">
        <v>14.6202040027955</v>
      </c>
      <c r="KZ51" s="3">
        <v>16.327896402434799</v>
      </c>
      <c r="LA51" s="3">
        <v>28.881352281624899</v>
      </c>
      <c r="LB51" s="3">
        <v>22.1867221303416</v>
      </c>
      <c r="LC51" s="3">
        <v>35.530597833988203</v>
      </c>
      <c r="LD51" s="3">
        <v>35.301163534738301</v>
      </c>
      <c r="LE51" s="3">
        <v>27.617453460977401</v>
      </c>
      <c r="LF51" s="3">
        <v>42.987383027247397</v>
      </c>
      <c r="LG51" s="3">
        <v>29.524311588718799</v>
      </c>
      <c r="LH51" s="3">
        <v>37.803696651902001</v>
      </c>
      <c r="LI51" s="3">
        <v>36.2883486589078</v>
      </c>
      <c r="LJ51" s="3">
        <v>31.958151871814199</v>
      </c>
      <c r="LK51" s="3">
        <v>29.388671439365101</v>
      </c>
      <c r="LL51" s="3">
        <v>32.6610350332435</v>
      </c>
      <c r="LM51" s="3">
        <v>35.3872857756825</v>
      </c>
      <c r="LN51" s="3">
        <v>23.210594676465199</v>
      </c>
      <c r="LO51" s="3">
        <v>26.475504618242201</v>
      </c>
      <c r="LP51" s="3">
        <v>30.8498345921777</v>
      </c>
      <c r="LQ51" s="3">
        <v>29.961995533231001</v>
      </c>
      <c r="LR51" s="3">
        <v>9.6248097851629204</v>
      </c>
      <c r="LS51" s="3">
        <v>22.7799972424327</v>
      </c>
      <c r="LT51" s="3">
        <v>27.533623303266499</v>
      </c>
      <c r="LU51" s="3">
        <v>24.381624950024801</v>
      </c>
      <c r="LV51" s="3">
        <v>34.176495402611799</v>
      </c>
      <c r="LW51" s="3">
        <v>29.142195975138598</v>
      </c>
      <c r="LX51" s="3">
        <v>30.212959920610899</v>
      </c>
      <c r="LY51" s="3">
        <v>29.322940162099702</v>
      </c>
      <c r="LZ51" s="3">
        <v>28.282730513831599</v>
      </c>
      <c r="MA51" s="3">
        <v>31.785160991573299</v>
      </c>
      <c r="MB51" s="3">
        <v>23.378573934115</v>
      </c>
      <c r="MC51" s="3">
        <v>29.704565934763998</v>
      </c>
      <c r="MD51" s="3">
        <v>25.560629330140799</v>
      </c>
      <c r="ME51" s="3">
        <v>35.765539145572703</v>
      </c>
      <c r="MF51" s="3">
        <v>29.8613232079027</v>
      </c>
      <c r="MG51" s="3">
        <v>30.802899432569902</v>
      </c>
      <c r="MH51" s="3">
        <v>16.229516457043601</v>
      </c>
      <c r="MI51" s="3">
        <v>18.141253982785798</v>
      </c>
      <c r="MJ51" s="3">
        <v>23.125083954193201</v>
      </c>
      <c r="MK51" s="3">
        <v>21.683141015871598</v>
      </c>
      <c r="ML51" s="3">
        <v>22.103937215082599</v>
      </c>
      <c r="MM51" s="3">
        <v>21.8458802486401</v>
      </c>
      <c r="MN51" s="3">
        <v>26.138005193574699</v>
      </c>
      <c r="MO51" s="3">
        <v>48.017854015452599</v>
      </c>
      <c r="MP51" s="3">
        <v>35.222410572424998</v>
      </c>
      <c r="MQ51" s="3">
        <v>39.464753240373902</v>
      </c>
      <c r="MR51" s="3">
        <v>42.154723533234403</v>
      </c>
      <c r="MS51" s="3">
        <v>26.127428251826199</v>
      </c>
      <c r="MT51" s="3">
        <v>19.024710198810901</v>
      </c>
      <c r="MU51" s="3">
        <v>29.624957157173299</v>
      </c>
      <c r="MV51" s="3">
        <v>28.2632609557254</v>
      </c>
      <c r="MW51" s="3">
        <v>39.159319695041503</v>
      </c>
      <c r="MX51" s="3">
        <v>12.351721301334599</v>
      </c>
      <c r="MY51" s="3">
        <v>27.983574742172099</v>
      </c>
      <c r="MZ51" s="3">
        <v>25.677335084305302</v>
      </c>
      <c r="NA51" s="3">
        <v>24.016718179261598</v>
      </c>
      <c r="NB51" s="3">
        <v>26.2731377787509</v>
      </c>
      <c r="NC51" s="3">
        <v>39.8490870383771</v>
      </c>
      <c r="ND51" s="3">
        <v>33.312487594899302</v>
      </c>
      <c r="NE51" s="3">
        <v>29.172662575261501</v>
      </c>
      <c r="NF51" s="3">
        <v>13.5074396297807</v>
      </c>
      <c r="NG51" s="3">
        <v>18.634629885419798</v>
      </c>
      <c r="NH51" s="3">
        <v>23.829972118277102</v>
      </c>
      <c r="NI51" s="3">
        <v>25.209862376075002</v>
      </c>
      <c r="NJ51" s="3">
        <v>27.465006305736399</v>
      </c>
      <c r="NK51" s="3">
        <v>18.652021185768</v>
      </c>
      <c r="NL51" s="3">
        <v>19.896012404168399</v>
      </c>
      <c r="NM51" s="3">
        <v>29.8706429590592</v>
      </c>
      <c r="NN51" s="3">
        <v>22.795620835537701</v>
      </c>
      <c r="NO51" s="3">
        <v>32.238348826327197</v>
      </c>
      <c r="NP51" s="3">
        <v>31.5156528379603</v>
      </c>
      <c r="NQ51" s="3">
        <v>26.635401134586001</v>
      </c>
      <c r="NR51" s="3">
        <v>30.003369134190098</v>
      </c>
      <c r="NS51" s="3">
        <v>38.512647345161497</v>
      </c>
      <c r="NT51" s="3">
        <v>50.5004299305795</v>
      </c>
      <c r="NU51" s="3">
        <v>32.867601156072098</v>
      </c>
      <c r="NV51" s="3">
        <v>28.3680650992419</v>
      </c>
      <c r="NW51" s="3">
        <v>21.430351887131899</v>
      </c>
      <c r="NX51" s="3">
        <v>31.127290215424701</v>
      </c>
      <c r="NY51" s="3">
        <v>23.903453960416801</v>
      </c>
      <c r="NZ51" s="3">
        <v>27.8252859525102</v>
      </c>
      <c r="OA51" s="3">
        <v>30.585027094678999</v>
      </c>
      <c r="OB51" s="3">
        <v>26.0271828755935</v>
      </c>
      <c r="OC51" s="3">
        <v>24.260969696442501</v>
      </c>
      <c r="OD51" s="3">
        <v>32.604792822159901</v>
      </c>
      <c r="OE51" s="3">
        <v>32.472562641540101</v>
      </c>
      <c r="OF51" s="3">
        <v>33.4751712463841</v>
      </c>
      <c r="OG51" s="3">
        <v>35.084890256785499</v>
      </c>
      <c r="OH51" s="3">
        <v>36.268802097615797</v>
      </c>
      <c r="OI51" s="3">
        <v>34.596989124786901</v>
      </c>
      <c r="OJ51" s="3">
        <v>28.540847209095698</v>
      </c>
      <c r="OK51" s="3">
        <v>27.8362946248687</v>
      </c>
      <c r="OL51" s="3">
        <v>24.683151029101701</v>
      </c>
      <c r="OM51" s="3">
        <v>33.663650850920803</v>
      </c>
      <c r="ON51" s="3">
        <v>21.9662768240199</v>
      </c>
      <c r="OO51" s="3">
        <v>31.769550836057899</v>
      </c>
      <c r="OP51" s="3">
        <v>32.3471903047868</v>
      </c>
      <c r="OQ51" s="3">
        <v>37.845161338481503</v>
      </c>
      <c r="OR51" s="3">
        <v>34.2134974572391</v>
      </c>
      <c r="OS51" s="3">
        <v>31.387943487194899</v>
      </c>
      <c r="OT51" s="3">
        <v>27.951028431199202</v>
      </c>
      <c r="OU51" s="3">
        <v>34.0039133611293</v>
      </c>
      <c r="OV51" s="3">
        <v>39.223170973970497</v>
      </c>
      <c r="OW51" s="3">
        <v>27.717862805340499</v>
      </c>
      <c r="OX51" s="3">
        <v>32.468140687480798</v>
      </c>
      <c r="OY51" s="3">
        <v>35.000951046991801</v>
      </c>
      <c r="OZ51" s="3">
        <v>35.700139884749198</v>
      </c>
      <c r="PA51" s="3">
        <v>39.710649904947701</v>
      </c>
      <c r="PB51" s="3">
        <v>46.4499822508538</v>
      </c>
      <c r="PC51" s="3">
        <v>44.894466290619</v>
      </c>
      <c r="PD51" s="3">
        <v>32.172465262044099</v>
      </c>
      <c r="PE51" s="3">
        <v>36.930580052548201</v>
      </c>
      <c r="PF51" s="3">
        <v>42.448930417362597</v>
      </c>
      <c r="PG51" s="3">
        <v>33.814272989441498</v>
      </c>
      <c r="PH51" s="3">
        <v>49.397331955828399</v>
      </c>
      <c r="PI51" s="3">
        <v>39.180309324735397</v>
      </c>
      <c r="PJ51" s="3">
        <v>3.0013151407412701</v>
      </c>
      <c r="PK51" s="3">
        <v>11.5993739153235</v>
      </c>
      <c r="PL51" s="3">
        <v>9.9468176226428504</v>
      </c>
      <c r="PM51" s="3">
        <v>30.080022458260402</v>
      </c>
      <c r="PN51" s="3">
        <v>14.617373448541001</v>
      </c>
      <c r="PO51" s="3">
        <v>9.3389887530585405</v>
      </c>
      <c r="PP51" s="3">
        <v>23.993636879358</v>
      </c>
      <c r="PQ51" s="3">
        <v>26.9545147464118</v>
      </c>
      <c r="PR51" s="3">
        <v>26.7231751987112</v>
      </c>
      <c r="PS51" s="3">
        <v>8.0181209173991004</v>
      </c>
      <c r="PT51" s="3">
        <v>35.825298114826097</v>
      </c>
      <c r="PU51" s="3">
        <v>28.5984023708364</v>
      </c>
      <c r="PV51" s="3">
        <v>23.170683202368899</v>
      </c>
      <c r="PW51" s="3">
        <v>19.724008239563702</v>
      </c>
      <c r="PX51" s="3">
        <v>28.0844172743158</v>
      </c>
      <c r="PY51" s="3">
        <v>25.6865134331231</v>
      </c>
      <c r="PZ51" s="3">
        <v>24.179580249416802</v>
      </c>
      <c r="QA51" s="3">
        <v>28.7886356583222</v>
      </c>
      <c r="QB51" s="3">
        <v>30.841421209230599</v>
      </c>
      <c r="QC51" s="3">
        <v>30.849546156682798</v>
      </c>
      <c r="QD51" s="3">
        <v>-13.4078419006351</v>
      </c>
      <c r="QE51" s="3">
        <v>-14.4505262732461</v>
      </c>
      <c r="QF51" s="3">
        <v>-20.974481210235702</v>
      </c>
      <c r="QG51" s="3">
        <v>-23.3517372672937</v>
      </c>
      <c r="QH51" s="3">
        <v>-20.626391611955</v>
      </c>
      <c r="QI51" s="3">
        <v>-20.141912248455998</v>
      </c>
      <c r="QJ51" s="3">
        <v>-12.140131823375601</v>
      </c>
      <c r="QK51" s="3">
        <v>-15.627295441221101</v>
      </c>
      <c r="QL51" s="3">
        <v>-9.4387431176412804</v>
      </c>
      <c r="QM51" s="3">
        <v>-0.136712915182928</v>
      </c>
      <c r="QN51" s="3">
        <v>-6.8914249301046198</v>
      </c>
      <c r="QO51" s="3">
        <v>-6.2942655978502904</v>
      </c>
      <c r="QP51" s="3">
        <v>11.626080214759</v>
      </c>
      <c r="QQ51" s="3">
        <v>-4.3341650446065501</v>
      </c>
      <c r="QR51" s="3">
        <v>-4.3930500923159999</v>
      </c>
      <c r="QS51" s="3">
        <v>-2.7229975749010502</v>
      </c>
      <c r="QT51" s="3">
        <v>3.5612760017587899</v>
      </c>
      <c r="QU51" s="3">
        <v>11.506501928814201</v>
      </c>
      <c r="QV51" s="3">
        <v>10.517671101776299</v>
      </c>
      <c r="QW51" s="3">
        <v>2.6169631793708201</v>
      </c>
      <c r="QX51" s="3">
        <v>11.868993742807699</v>
      </c>
      <c r="QY51" s="3">
        <v>15.637437465638399</v>
      </c>
      <c r="QZ51" s="3">
        <v>1.48068653420158</v>
      </c>
      <c r="RA51" s="3">
        <v>9.2597111330022006</v>
      </c>
      <c r="RB51" s="3">
        <v>23.004631195186001</v>
      </c>
      <c r="RC51" s="3">
        <v>12.7508627696189</v>
      </c>
      <c r="RD51" s="3">
        <v>14.2288753020378</v>
      </c>
      <c r="RE51" s="3">
        <v>16.1499502088576</v>
      </c>
      <c r="RF51" s="3">
        <v>5.95910347283482</v>
      </c>
      <c r="RG51" s="3">
        <v>-2.64365021350656</v>
      </c>
      <c r="RH51" s="3">
        <v>11.1229803772033</v>
      </c>
      <c r="RI51" s="3">
        <v>-1.8002292933686099</v>
      </c>
      <c r="RJ51" s="3">
        <v>12.5071344615457</v>
      </c>
      <c r="RK51" s="3">
        <v>16.0262154558819</v>
      </c>
      <c r="RL51" s="3">
        <v>14.8219809964743</v>
      </c>
      <c r="RM51" s="3">
        <v>17.451387493199899</v>
      </c>
      <c r="RN51" s="3">
        <v>9.7387021107328806</v>
      </c>
      <c r="RO51" s="3">
        <v>10.714548078288599</v>
      </c>
      <c r="RP51" s="3">
        <v>8.2576111344594807</v>
      </c>
      <c r="RQ51" s="3">
        <v>9.3824661009598405</v>
      </c>
      <c r="RR51" s="3">
        <v>13.2220608967561</v>
      </c>
      <c r="RS51" s="3">
        <v>13.0051652007146</v>
      </c>
      <c r="RT51" s="3">
        <v>18.0051420836147</v>
      </c>
      <c r="RU51" s="3">
        <v>4.09901428311953</v>
      </c>
      <c r="RV51" s="3">
        <v>15.6098888340064</v>
      </c>
      <c r="RW51" s="3">
        <v>4.8262775680806804</v>
      </c>
      <c r="RX51" s="3">
        <v>9.5197231469493904</v>
      </c>
      <c r="RY51" s="3">
        <v>18.237913667035201</v>
      </c>
      <c r="RZ51" s="3">
        <v>15.927877020939301</v>
      </c>
      <c r="SA51" s="3">
        <v>16.347423287089601</v>
      </c>
      <c r="SB51" s="3">
        <v>31.307020002641799</v>
      </c>
      <c r="SC51" s="3">
        <v>16.8304072298851</v>
      </c>
      <c r="SD51" s="3">
        <v>15.1237811823096</v>
      </c>
      <c r="SE51" s="3">
        <v>16.025158871087001</v>
      </c>
      <c r="SF51" s="3">
        <v>11.884795563809</v>
      </c>
      <c r="SG51" s="3">
        <v>17.872964414183102</v>
      </c>
      <c r="SH51" s="3">
        <v>19.145519213570601</v>
      </c>
      <c r="SI51" s="3">
        <v>12.4894225449254</v>
      </c>
      <c r="SJ51" s="3">
        <v>19.1123014899492</v>
      </c>
      <c r="SK51" s="3">
        <v>12.15471007387</v>
      </c>
      <c r="SL51" s="3">
        <v>11.1374020858823</v>
      </c>
      <c r="SM51" s="3">
        <v>9.6581906289368895</v>
      </c>
      <c r="SN51" s="3">
        <v>15.284518336843499</v>
      </c>
      <c r="SO51" s="3">
        <v>8.2661332971600796</v>
      </c>
      <c r="SP51" s="3">
        <v>9.5442737785104299</v>
      </c>
      <c r="SQ51" s="3">
        <v>15.5693500643499</v>
      </c>
      <c r="SR51" s="3">
        <v>19.271800501768801</v>
      </c>
      <c r="SS51" s="3">
        <v>12.147854026976299</v>
      </c>
      <c r="ST51" s="3">
        <v>5.8978701012858199</v>
      </c>
      <c r="SU51" s="3">
        <v>-9.9988522224947508E-3</v>
      </c>
      <c r="SV51" s="3">
        <v>5.2118090635987304</v>
      </c>
      <c r="SW51" s="3">
        <v>11.587826903239</v>
      </c>
      <c r="SX51" s="3">
        <v>7.9957994022052601</v>
      </c>
      <c r="SY51" s="3">
        <v>14.265535093470501</v>
      </c>
      <c r="SZ51" s="3">
        <v>15.3077414258518</v>
      </c>
      <c r="TA51" s="3">
        <v>18.0320570478546</v>
      </c>
      <c r="TB51" s="3">
        <v>11.310244150811799</v>
      </c>
      <c r="TC51" s="3">
        <v>12.093391457740299</v>
      </c>
      <c r="TD51" s="3">
        <v>8.5229499568147702</v>
      </c>
      <c r="TE51" s="3">
        <v>16.955045212688201</v>
      </c>
      <c r="TF51" s="3">
        <v>16.063410625621898</v>
      </c>
      <c r="TG51" s="3">
        <v>12.364931733421001</v>
      </c>
      <c r="TH51" s="3">
        <v>11.8450907699967</v>
      </c>
      <c r="TI51" s="3">
        <v>19.693382350156401</v>
      </c>
      <c r="TJ51" s="3">
        <v>14.461983730592801</v>
      </c>
      <c r="TK51" s="3">
        <v>7.9746032678697798</v>
      </c>
      <c r="TL51" s="3">
        <v>16.865807525745002</v>
      </c>
      <c r="TM51" s="3">
        <v>15.7797276294251</v>
      </c>
      <c r="TN51" s="3">
        <v>19.560027480701098</v>
      </c>
      <c r="TO51" s="3">
        <v>23.933360230575499</v>
      </c>
      <c r="TP51" s="3">
        <v>17.426598535089202</v>
      </c>
      <c r="TQ51" s="3">
        <v>10.9532997718979</v>
      </c>
      <c r="TR51" s="3">
        <v>14.256417712568</v>
      </c>
      <c r="TS51" s="3">
        <v>13.979474444730201</v>
      </c>
      <c r="TT51" s="3">
        <v>8.9465930027587603</v>
      </c>
      <c r="TU51" s="3">
        <v>22.557005375119999</v>
      </c>
      <c r="TV51" s="3">
        <v>13.7724432628637</v>
      </c>
      <c r="TW51" s="3">
        <v>8.4775459358175898</v>
      </c>
      <c r="TX51" s="3">
        <v>12.5482746827804</v>
      </c>
      <c r="TY51" s="3">
        <v>14.8249652498556</v>
      </c>
      <c r="TZ51" s="3">
        <v>15.961509316447099</v>
      </c>
      <c r="UA51" s="3">
        <v>8.2190994378909696</v>
      </c>
      <c r="UB51" s="3">
        <v>15.8509874545869</v>
      </c>
      <c r="UC51" s="3">
        <v>10.412854977050101</v>
      </c>
      <c r="UD51" s="3">
        <v>4.0378548322900798</v>
      </c>
      <c r="UE51" s="3">
        <v>9.0489135786824306</v>
      </c>
      <c r="UF51" s="3">
        <v>13.955232565083101</v>
      </c>
      <c r="UG51" s="3">
        <v>9.5181072147573609</v>
      </c>
      <c r="UH51" s="3">
        <v>17.509719363086099</v>
      </c>
      <c r="UI51" s="3">
        <v>11.1618527863019</v>
      </c>
      <c r="UJ51" s="3">
        <v>23.138732850844502</v>
      </c>
      <c r="UK51" s="3">
        <v>24.4976068414095</v>
      </c>
      <c r="UL51" s="3">
        <v>20.453640089461899</v>
      </c>
      <c r="UM51" s="3">
        <v>24.3733581174249</v>
      </c>
      <c r="UN51" s="3">
        <v>17.178237707946501</v>
      </c>
      <c r="UO51" s="3">
        <v>17.240396615702299</v>
      </c>
      <c r="UP51" s="3">
        <v>11.112213019843001</v>
      </c>
      <c r="UQ51" s="3">
        <v>17.461715310077398</v>
      </c>
      <c r="UR51" s="3">
        <v>7.8205775612232404</v>
      </c>
      <c r="US51" s="3">
        <v>14.850601871437799</v>
      </c>
      <c r="UT51" s="3">
        <v>15.0435194798875</v>
      </c>
      <c r="UU51" s="3">
        <v>16.241519735094599</v>
      </c>
      <c r="UV51" s="3">
        <v>13.2296390732324</v>
      </c>
      <c r="UW51" s="3">
        <v>6.9705850167935299</v>
      </c>
      <c r="UX51" s="3">
        <v>16.626416225999101</v>
      </c>
      <c r="UY51" s="3">
        <v>17.386278578159299</v>
      </c>
      <c r="UZ51" s="3">
        <v>24.1003053748064</v>
      </c>
      <c r="VA51" s="3">
        <v>13.8362075371094</v>
      </c>
      <c r="VB51" s="3">
        <v>24.561940473434401</v>
      </c>
      <c r="VC51" s="3">
        <v>7.98861224776293</v>
      </c>
      <c r="VD51" s="3">
        <v>16.1255809796832</v>
      </c>
      <c r="VE51" s="3">
        <v>8.1329886216552794</v>
      </c>
      <c r="VF51" s="3">
        <v>17.2772476538982</v>
      </c>
      <c r="VG51" s="3">
        <v>10.493367674700201</v>
      </c>
      <c r="VH51" s="3">
        <v>17.357231317937401</v>
      </c>
      <c r="VI51" s="3">
        <v>9.9808898443743708</v>
      </c>
      <c r="VJ51" s="3">
        <v>14.4878197588445</v>
      </c>
      <c r="VK51" s="3">
        <v>17.296209265092202</v>
      </c>
      <c r="VL51" s="3">
        <v>8.2776860823574996</v>
      </c>
      <c r="VM51" s="3">
        <v>10.408915028149501</v>
      </c>
      <c r="VN51" s="3">
        <v>14.7057727759888</v>
      </c>
      <c r="VO51" s="3">
        <v>2.0789939914378701</v>
      </c>
      <c r="VP51" s="3">
        <v>10.128639013726399</v>
      </c>
      <c r="VQ51" s="3">
        <v>21.756513197337998</v>
      </c>
      <c r="VR51" s="3">
        <v>15.7371975774651</v>
      </c>
      <c r="VS51" s="3">
        <v>11.2895520391713</v>
      </c>
      <c r="VT51" s="3">
        <v>22.578733253007599</v>
      </c>
      <c r="VU51" s="3">
        <v>9.3560431631567091</v>
      </c>
      <c r="VV51" s="3">
        <v>12.4474034320186</v>
      </c>
      <c r="VW51" s="3">
        <v>16.3188694142999</v>
      </c>
      <c r="VX51" s="3">
        <v>9.2083524809998494</v>
      </c>
      <c r="VY51" s="3">
        <v>10.7942866316983</v>
      </c>
      <c r="VZ51" s="3">
        <v>19.066727679422598</v>
      </c>
      <c r="WA51" s="3">
        <v>9.7851195790310594</v>
      </c>
      <c r="WB51" s="3">
        <v>9.2610963597808897</v>
      </c>
      <c r="WC51" s="3">
        <v>14.739136551884901</v>
      </c>
      <c r="WD51" s="6">
        <v>15.010182347547101</v>
      </c>
      <c r="WE51" s="3">
        <v>13.0496794155115</v>
      </c>
      <c r="WF51" s="3">
        <v>17.8338281000166</v>
      </c>
      <c r="WG51" s="3">
        <v>17.5448002637565</v>
      </c>
      <c r="WH51" s="3">
        <v>25.627623519319201</v>
      </c>
      <c r="WI51" s="3">
        <v>28.219146054361499</v>
      </c>
      <c r="WJ51" s="3">
        <v>21.505973144759899</v>
      </c>
      <c r="WK51" s="3">
        <v>27.9198327041609</v>
      </c>
      <c r="WL51" s="3">
        <v>15.269524801026099</v>
      </c>
      <c r="WM51" s="3">
        <v>20.444911581359602</v>
      </c>
      <c r="WN51" s="3">
        <v>22.070033429419802</v>
      </c>
      <c r="WO51" s="3">
        <v>19.586283277241598</v>
      </c>
      <c r="WP51" s="3">
        <v>22.129945684609599</v>
      </c>
      <c r="WQ51" s="3">
        <v>32.817705949515698</v>
      </c>
      <c r="WR51" s="3">
        <v>18.552965055670398</v>
      </c>
      <c r="WS51" s="3">
        <v>12.172335982877399</v>
      </c>
      <c r="WT51" s="3">
        <v>17.981292491485899</v>
      </c>
      <c r="WU51" s="3">
        <v>27.190091818080202</v>
      </c>
      <c r="WV51" s="3">
        <v>23.441976090600299</v>
      </c>
      <c r="WW51" s="3">
        <v>19.987561063705702</v>
      </c>
      <c r="WX51" s="3">
        <v>7.4769992573775097</v>
      </c>
      <c r="WY51" s="3">
        <v>21.5947459309231</v>
      </c>
      <c r="WZ51" s="3">
        <v>13.1389600236572</v>
      </c>
      <c r="XA51" s="3">
        <v>31.5908859990714</v>
      </c>
      <c r="XB51" s="3">
        <v>19.601400495341601</v>
      </c>
      <c r="XC51" s="3">
        <v>5.9381770580237196</v>
      </c>
      <c r="XD51" s="3">
        <v>12.397449350850099</v>
      </c>
      <c r="XE51" s="3">
        <v>26.6917388724485</v>
      </c>
      <c r="XF51" s="3">
        <v>17.2228716020878</v>
      </c>
      <c r="XG51" s="3">
        <v>28.881827478583698</v>
      </c>
      <c r="XH51" s="3">
        <v>5.5882245208300496</v>
      </c>
      <c r="XI51" s="3">
        <v>15.310625867186101</v>
      </c>
      <c r="XJ51" s="3">
        <v>15.206282099368201</v>
      </c>
      <c r="XK51" s="3">
        <v>15.451057862114601</v>
      </c>
      <c r="XL51" s="3">
        <v>20.531620098976301</v>
      </c>
      <c r="XM51" s="3">
        <v>13.649369385464</v>
      </c>
      <c r="XN51" s="3">
        <v>11.927178133904301</v>
      </c>
      <c r="XO51" s="3">
        <v>19.061312677791602</v>
      </c>
      <c r="XP51" s="3">
        <v>17.365060109846301</v>
      </c>
      <c r="XQ51" s="3">
        <v>16.5679205367741</v>
      </c>
      <c r="XR51" s="3">
        <v>14.9964101066727</v>
      </c>
      <c r="XS51" s="3">
        <v>19.4525217196034</v>
      </c>
      <c r="XT51" s="3">
        <v>16.789166541011198</v>
      </c>
      <c r="XU51" s="3">
        <v>3.6773336397966001</v>
      </c>
      <c r="XV51" s="3">
        <v>19.2618731100765</v>
      </c>
      <c r="XW51" s="3">
        <v>21.544383011765401</v>
      </c>
      <c r="XX51" s="3">
        <v>13.558879983839899</v>
      </c>
      <c r="XY51" s="3">
        <v>20.3377608869413</v>
      </c>
      <c r="XZ51" s="3">
        <v>16.2053640981357</v>
      </c>
      <c r="YA51" s="3">
        <v>26.540082302824999</v>
      </c>
      <c r="YB51" s="3">
        <v>22.038717001175399</v>
      </c>
      <c r="YC51" s="3">
        <v>28.875983243850602</v>
      </c>
      <c r="YD51" s="3">
        <v>17.393638882961799</v>
      </c>
      <c r="YE51" s="3">
        <v>9.9498998680570807</v>
      </c>
      <c r="YF51" s="3">
        <v>27.102640511295299</v>
      </c>
      <c r="YG51" s="3">
        <v>12.370136575123301</v>
      </c>
      <c r="YH51" s="3">
        <v>23.904333830880098</v>
      </c>
      <c r="YI51" s="3">
        <v>17.130788290848699</v>
      </c>
      <c r="YJ51" s="3">
        <v>29.673621813099</v>
      </c>
      <c r="YK51" s="3">
        <v>27.567667614992001</v>
      </c>
      <c r="YL51" s="3">
        <v>21.359666508660901</v>
      </c>
      <c r="YM51" s="3">
        <v>9.0884284165819</v>
      </c>
      <c r="YN51" s="3">
        <v>20.977566454434999</v>
      </c>
      <c r="YO51" s="3">
        <v>20.205294176013499</v>
      </c>
      <c r="YP51" s="3">
        <v>16.060889719316599</v>
      </c>
      <c r="YQ51" s="3">
        <v>7.2134928267143099</v>
      </c>
      <c r="YR51" s="3">
        <v>8.6668058839976592</v>
      </c>
      <c r="YS51" s="3">
        <v>6.0862971448871299</v>
      </c>
      <c r="YT51" s="3">
        <v>13.8950218063954</v>
      </c>
      <c r="YU51" s="3">
        <v>31.645236753050799</v>
      </c>
      <c r="YV51" s="3">
        <v>18.578285756898499</v>
      </c>
      <c r="YW51" s="3">
        <v>26.903536173670201</v>
      </c>
      <c r="YX51" s="3">
        <v>20.472132891073802</v>
      </c>
      <c r="YY51" s="3">
        <v>11.865194726817499</v>
      </c>
      <c r="YZ51" s="3">
        <v>21.398928792669501</v>
      </c>
      <c r="ZA51" s="3">
        <v>14.9206809254643</v>
      </c>
      <c r="ZB51" s="3">
        <v>18.829325694381598</v>
      </c>
      <c r="ZC51" s="3">
        <v>15.0100846171669</v>
      </c>
      <c r="ZD51" s="3">
        <v>23.314981855706002</v>
      </c>
      <c r="ZE51" s="3">
        <v>7.3259203902147298</v>
      </c>
      <c r="ZF51" s="3">
        <v>23.161797312456301</v>
      </c>
      <c r="ZG51" s="3">
        <v>16.141971881321101</v>
      </c>
      <c r="ZH51" s="3">
        <v>34.771825717212501</v>
      </c>
      <c r="ZI51" s="3">
        <v>16.5439191977318</v>
      </c>
      <c r="ZJ51" s="3">
        <v>14.1217252499212</v>
      </c>
      <c r="ZK51" s="3">
        <v>38.616130410497597</v>
      </c>
      <c r="ZL51" s="3">
        <v>27.2457372689382</v>
      </c>
      <c r="ZM51" s="3" t="s">
        <v>3</v>
      </c>
      <c r="ZN51" s="3" t="s">
        <v>3</v>
      </c>
      <c r="ZO51" s="3">
        <v>9.0310208631470896</v>
      </c>
      <c r="ZP51" s="3">
        <v>19.161029754899499</v>
      </c>
      <c r="ZQ51" s="3">
        <v>3.93770716639597</v>
      </c>
      <c r="ZR51" s="3">
        <v>19.843392849897999</v>
      </c>
      <c r="ZS51" s="3">
        <v>27.833737895094799</v>
      </c>
      <c r="ZT51" s="3">
        <v>9.7244263413473497</v>
      </c>
      <c r="ZU51" s="3">
        <v>23.5824764293362</v>
      </c>
      <c r="ZV51" s="3">
        <v>24.493781016637801</v>
      </c>
      <c r="ZW51" s="3">
        <v>14.4172901123325</v>
      </c>
      <c r="ZX51" s="3">
        <v>3.31428305984352</v>
      </c>
      <c r="ZY51" s="3">
        <v>5.96985427408727</v>
      </c>
      <c r="ZZ51" s="3">
        <v>11.3351794591465</v>
      </c>
      <c r="AAA51" s="3">
        <v>15.234621893940799</v>
      </c>
      <c r="AAB51" s="3">
        <v>37.288601702548398</v>
      </c>
      <c r="AAC51" s="3">
        <v>20.477870733912599</v>
      </c>
      <c r="AAD51" s="3">
        <v>19.727619876170401</v>
      </c>
      <c r="AAE51" s="3">
        <v>24.749308632674602</v>
      </c>
      <c r="AAF51" s="3">
        <v>12.3405739754708</v>
      </c>
      <c r="AAG51" s="3">
        <v>13.384584855383</v>
      </c>
      <c r="AAH51" s="3">
        <v>14.6425563992607</v>
      </c>
      <c r="AAI51" s="3">
        <v>26.411675140434099</v>
      </c>
      <c r="AAJ51" s="3">
        <v>23.122453329972299</v>
      </c>
      <c r="AAK51" s="3">
        <v>17.062323043606298</v>
      </c>
      <c r="AAL51" s="3">
        <v>17.633654088975099</v>
      </c>
      <c r="AAM51" s="3">
        <v>10.8252201662124</v>
      </c>
      <c r="AAN51" s="3">
        <v>12.3231769238208</v>
      </c>
      <c r="AAO51" s="3">
        <v>20.9390044054778</v>
      </c>
      <c r="AAP51" s="3">
        <v>25.0007420702437</v>
      </c>
      <c r="AAQ51" s="3">
        <v>24.457189324293299</v>
      </c>
      <c r="AAR51" s="3" t="s">
        <v>3</v>
      </c>
      <c r="AAS51" s="3" t="s">
        <v>3</v>
      </c>
      <c r="AAT51" s="3" t="s">
        <v>3</v>
      </c>
      <c r="AAU51" s="3">
        <v>12.9600742995628</v>
      </c>
      <c r="AAV51" s="3">
        <v>32.913565219838098</v>
      </c>
      <c r="AAW51" s="3">
        <v>23.057474137757101</v>
      </c>
      <c r="AAX51" s="3">
        <v>29.413766639388001</v>
      </c>
      <c r="AAY51" s="3">
        <v>14.9790357379455</v>
      </c>
      <c r="AAZ51" s="3">
        <v>12.216203183552</v>
      </c>
      <c r="ABA51" s="3">
        <v>4.6210036114661204</v>
      </c>
      <c r="ABB51" s="3">
        <v>24.298872861197001</v>
      </c>
      <c r="ABC51" s="3">
        <v>29.056043194648499</v>
      </c>
      <c r="ABD51" s="3">
        <v>26.776450662672001</v>
      </c>
      <c r="ABE51" s="3">
        <v>17.283496996589601</v>
      </c>
      <c r="ABF51" s="3">
        <v>16.451388824989301</v>
      </c>
      <c r="ABG51" s="3">
        <v>11.3709927033815</v>
      </c>
      <c r="ABH51" s="3">
        <v>20.7066060242967</v>
      </c>
      <c r="ABI51" s="3">
        <v>25.313261550438899</v>
      </c>
      <c r="ABJ51" s="3">
        <v>14.003650574210599</v>
      </c>
      <c r="ABK51" s="3">
        <v>11.9417324471878</v>
      </c>
      <c r="ABL51" s="3">
        <v>12.7828905468721</v>
      </c>
      <c r="ABM51" s="3">
        <v>18.7242264021809</v>
      </c>
      <c r="ABN51" s="3">
        <v>14.5505914931292</v>
      </c>
      <c r="ABO51" s="3">
        <v>16.179400281525101</v>
      </c>
      <c r="ABP51" s="3">
        <v>18.385798620953299</v>
      </c>
      <c r="ABQ51" s="3">
        <v>15.5412183390476</v>
      </c>
      <c r="ABR51" s="3">
        <v>22.893890854272001</v>
      </c>
      <c r="ABS51" s="3">
        <v>5.4513084454306302</v>
      </c>
      <c r="ABT51" s="3">
        <v>19.810040615763601</v>
      </c>
      <c r="ABU51" s="3">
        <v>9.1185403548198405</v>
      </c>
      <c r="ABV51" s="3">
        <v>8.7221058326034004</v>
      </c>
      <c r="ABW51" s="3">
        <v>9.5949571456968794</v>
      </c>
      <c r="ABX51" s="3">
        <v>17.220498021674601</v>
      </c>
      <c r="ABY51" s="3">
        <v>26.914059740963602</v>
      </c>
      <c r="ABZ51" s="3">
        <v>20.732358911517299</v>
      </c>
      <c r="ACA51" s="3">
        <v>23.653122935919999</v>
      </c>
      <c r="ACB51" s="3">
        <v>10.372272997439801</v>
      </c>
      <c r="ACC51" s="3">
        <v>12.9968896739437</v>
      </c>
      <c r="ACD51" s="3">
        <v>16.3641203062725</v>
      </c>
      <c r="ACE51" s="3">
        <v>28.811845036175399</v>
      </c>
      <c r="ACF51" s="3">
        <v>18.155970089767099</v>
      </c>
      <c r="ACG51" s="3">
        <v>29.472884641593399</v>
      </c>
      <c r="ACH51" s="3">
        <v>23.624845353102099</v>
      </c>
      <c r="ACI51" s="3" t="s">
        <v>3</v>
      </c>
      <c r="ACJ51" s="3">
        <v>19.020231584404499</v>
      </c>
      <c r="ACK51" s="3">
        <v>8.98908173837685</v>
      </c>
      <c r="ACL51" s="3">
        <v>19.194017668947499</v>
      </c>
      <c r="ACM51" s="3">
        <v>11.8254440036942</v>
      </c>
      <c r="ACN51" s="3">
        <v>22.796750045101799</v>
      </c>
      <c r="ACO51" s="3">
        <v>23.169527914722298</v>
      </c>
      <c r="ACP51" s="3">
        <v>28.576735110134099</v>
      </c>
      <c r="ACQ51" s="3">
        <v>14.2701380914783</v>
      </c>
      <c r="ACR51" s="3">
        <v>7.20845677002879</v>
      </c>
      <c r="ACS51" s="3">
        <v>28.776610991422899</v>
      </c>
      <c r="ACT51" s="3">
        <v>21.140385079078399</v>
      </c>
      <c r="ACU51" s="3">
        <v>18.1832892473805</v>
      </c>
      <c r="ACV51" s="3">
        <v>20.084527821885199</v>
      </c>
      <c r="ACW51" s="3">
        <v>23.311830916412301</v>
      </c>
      <c r="ACX51" s="3">
        <v>20.553299493443401</v>
      </c>
      <c r="ACY51" s="3">
        <v>22.092712709705701</v>
      </c>
      <c r="ACZ51" s="3">
        <v>34.638562311542103</v>
      </c>
      <c r="ADA51" s="3">
        <v>21.208197767897001</v>
      </c>
      <c r="ADB51" s="3">
        <v>22.346644558926599</v>
      </c>
      <c r="ADC51" s="3">
        <v>34.354707453888899</v>
      </c>
      <c r="ADD51" s="3">
        <v>15.5491469397762</v>
      </c>
      <c r="ADE51" s="3">
        <v>20.235977154343001</v>
      </c>
      <c r="ADF51" s="3">
        <v>16.878698880818799</v>
      </c>
      <c r="ADG51" s="3">
        <v>14.4207005011354</v>
      </c>
      <c r="ADH51" s="3">
        <v>18.019655825732698</v>
      </c>
      <c r="ADI51" s="3">
        <v>8.0557251833422594</v>
      </c>
      <c r="ADJ51" s="3">
        <v>13.899514818935501</v>
      </c>
      <c r="ADK51" s="3">
        <v>13.5818242307272</v>
      </c>
      <c r="ADL51" s="3">
        <v>13.8600739265621</v>
      </c>
      <c r="ADM51" s="3">
        <v>7.0946703101808399</v>
      </c>
      <c r="ADN51" s="3">
        <v>12.0424495474085</v>
      </c>
      <c r="ADO51" s="3">
        <v>19.283335635353499</v>
      </c>
      <c r="ADP51" s="3">
        <v>11.5179532057722</v>
      </c>
      <c r="ADQ51" s="3">
        <v>18.272854150280398</v>
      </c>
      <c r="ADR51" s="3">
        <v>28.523791978741102</v>
      </c>
      <c r="ADS51" s="3">
        <v>7.3978556317789197</v>
      </c>
      <c r="ADT51" s="3">
        <v>23.630180079895801</v>
      </c>
      <c r="ADU51" s="3">
        <v>16.2165392733252</v>
      </c>
      <c r="ADV51" s="3">
        <v>18.090034097570001</v>
      </c>
    </row>
    <row r="52" spans="3:802" x14ac:dyDescent="0.25">
      <c r="C52" s="3">
        <v>0</v>
      </c>
      <c r="D52" s="3">
        <v>3.9257283633643598</v>
      </c>
      <c r="E52" s="3">
        <v>11.788325752835</v>
      </c>
      <c r="F52" s="3">
        <v>-10.7192436218583</v>
      </c>
      <c r="G52" s="3">
        <v>5.1108500301336601</v>
      </c>
      <c r="H52" s="3">
        <v>6.8983884970330402</v>
      </c>
      <c r="I52" s="3">
        <v>0.68938437270929898</v>
      </c>
      <c r="J52" s="3">
        <v>11.230900384875</v>
      </c>
      <c r="K52" s="3">
        <v>8.20985405826681</v>
      </c>
      <c r="L52" s="3">
        <v>9.7030305946254103</v>
      </c>
      <c r="M52" s="3">
        <v>7.9498048017540901</v>
      </c>
      <c r="N52" s="3">
        <v>12.2746918521479</v>
      </c>
      <c r="O52" s="3">
        <v>10.8579130919862</v>
      </c>
      <c r="P52" s="3">
        <v>6.0355044394514099</v>
      </c>
      <c r="Q52" s="3">
        <v>12.7573183877292</v>
      </c>
      <c r="R52" s="3">
        <v>9.8900272714746205</v>
      </c>
      <c r="S52" s="3">
        <v>8.5665184633565694</v>
      </c>
      <c r="T52" s="3">
        <v>12.673557865114301</v>
      </c>
      <c r="U52" s="3">
        <v>8.2057411948998702</v>
      </c>
      <c r="V52" s="3">
        <v>14.1309768188158</v>
      </c>
      <c r="W52" s="3">
        <v>14.0613428136189</v>
      </c>
      <c r="X52" s="3">
        <v>12.7134003725337</v>
      </c>
      <c r="Y52" s="3">
        <v>12.8857236885727</v>
      </c>
      <c r="Z52" s="3">
        <v>15.965381961352801</v>
      </c>
      <c r="AA52" s="3">
        <v>24.394082387501999</v>
      </c>
      <c r="AB52" s="3">
        <v>15.4828316863842</v>
      </c>
      <c r="AC52" s="3">
        <v>20.730031091224099</v>
      </c>
      <c r="AD52" s="3">
        <v>21.037023569299599</v>
      </c>
      <c r="AE52" s="3">
        <v>17.499630176808299</v>
      </c>
      <c r="AF52" s="3">
        <v>18.158487883025401</v>
      </c>
      <c r="AG52" s="3">
        <v>18.896572769560802</v>
      </c>
      <c r="AH52" s="3">
        <v>20.329907779891599</v>
      </c>
      <c r="AI52" s="3">
        <v>18.367280872827099</v>
      </c>
      <c r="AJ52" s="3">
        <v>19.488229557781999</v>
      </c>
      <c r="AK52" s="3">
        <v>18.264294573236501</v>
      </c>
      <c r="AL52" s="3">
        <v>21.7926573669893</v>
      </c>
      <c r="AM52" s="3">
        <v>19.463733353212501</v>
      </c>
      <c r="AN52" s="3">
        <v>19.7226907382401</v>
      </c>
      <c r="AO52" s="3">
        <v>16.886139436255998</v>
      </c>
      <c r="AP52" s="3">
        <v>19.689263740265002</v>
      </c>
      <c r="AQ52" s="3">
        <v>21.959311235623499</v>
      </c>
      <c r="AR52" s="3">
        <v>19.499032236675301</v>
      </c>
      <c r="AS52" s="3">
        <v>18.137750715170299</v>
      </c>
      <c r="AT52" s="3">
        <v>20.387544905195298</v>
      </c>
      <c r="AU52" s="3">
        <v>16.816502681742801</v>
      </c>
      <c r="AV52" s="3">
        <v>19.265845433592599</v>
      </c>
      <c r="AW52" s="3">
        <v>16.7387148464665</v>
      </c>
      <c r="AX52" s="3">
        <v>18.595666942427599</v>
      </c>
      <c r="AY52" s="3">
        <v>21.763626682586001</v>
      </c>
      <c r="AZ52" s="3">
        <v>18.405525882524799</v>
      </c>
      <c r="BA52" s="3">
        <v>24.5593231322372</v>
      </c>
      <c r="BB52" s="3">
        <v>17.463152458923801</v>
      </c>
      <c r="BC52" s="3">
        <v>20.591726461781999</v>
      </c>
      <c r="BD52" s="3">
        <v>22.2273771757141</v>
      </c>
      <c r="BE52" s="3">
        <v>20.9114568343117</v>
      </c>
      <c r="BF52" s="3">
        <v>18.919021775710299</v>
      </c>
      <c r="BG52" s="3">
        <v>17.0347774129045</v>
      </c>
      <c r="BH52" s="3">
        <v>19.624717633870901</v>
      </c>
      <c r="BI52" s="3">
        <v>19.138934693565801</v>
      </c>
      <c r="BJ52" s="3">
        <v>16.5618162535518</v>
      </c>
      <c r="BK52" s="3">
        <v>19.956606615079501</v>
      </c>
      <c r="BL52" s="3">
        <v>19.395138809850199</v>
      </c>
      <c r="BM52" s="3">
        <v>17.445271729628899</v>
      </c>
      <c r="BN52" s="3">
        <v>17.8947218410106</v>
      </c>
      <c r="BO52" s="3">
        <v>18.629001541216301</v>
      </c>
      <c r="BP52" s="3">
        <v>20.707647052852899</v>
      </c>
      <c r="BQ52" s="3">
        <v>20.5075143631265</v>
      </c>
      <c r="BR52" s="3">
        <v>20.097652016275699</v>
      </c>
      <c r="BS52" s="3">
        <v>19.379670172991201</v>
      </c>
      <c r="BT52" s="3">
        <v>20.620734513594002</v>
      </c>
      <c r="BU52" s="3">
        <v>18.703461125316998</v>
      </c>
      <c r="BV52" s="3">
        <v>18.250653264807699</v>
      </c>
      <c r="BW52" s="3">
        <v>17.523659640845899</v>
      </c>
      <c r="BX52" s="3">
        <v>21.103907757869798</v>
      </c>
      <c r="BY52" s="3">
        <v>18.470733186927401</v>
      </c>
      <c r="BZ52" s="3">
        <v>19.3621254637555</v>
      </c>
      <c r="CA52" s="3">
        <v>20.851798923889302</v>
      </c>
      <c r="CB52" s="3">
        <v>22.658657310604401</v>
      </c>
      <c r="CC52" s="3">
        <v>22.4872292168602</v>
      </c>
      <c r="CD52" s="3">
        <v>21.039656017833799</v>
      </c>
      <c r="CE52" s="3">
        <v>22.162412226742799</v>
      </c>
      <c r="CF52" s="3">
        <v>23.1792157409608</v>
      </c>
      <c r="CG52" s="3">
        <v>22.192931540964199</v>
      </c>
      <c r="CH52" s="3">
        <v>18.456283689700001</v>
      </c>
      <c r="CI52" s="3">
        <v>19.9839323488291</v>
      </c>
      <c r="CJ52" s="3">
        <v>19.229417454848999</v>
      </c>
      <c r="CK52" s="3">
        <v>22.100490087996199</v>
      </c>
      <c r="CL52" s="3">
        <v>23.748368380458398</v>
      </c>
      <c r="CM52" s="3">
        <v>25.870619288421299</v>
      </c>
      <c r="CN52" s="3">
        <v>22.905934785422399</v>
      </c>
      <c r="CO52" s="3">
        <v>23.117556201801499</v>
      </c>
      <c r="CP52" s="3">
        <v>19.430455497289302</v>
      </c>
      <c r="CQ52" s="3">
        <v>15.3203216069438</v>
      </c>
      <c r="CR52" s="3">
        <v>21.997184769493501</v>
      </c>
      <c r="CS52" s="3">
        <v>26.2630361186899</v>
      </c>
      <c r="CT52" s="3">
        <v>21.338031963139802</v>
      </c>
      <c r="CU52" s="3">
        <v>28.247027791036899</v>
      </c>
      <c r="CV52" s="3">
        <v>27.307802046841001</v>
      </c>
      <c r="CW52" s="3">
        <v>30.662596072663501</v>
      </c>
      <c r="CX52" s="3">
        <v>25.536847097938601</v>
      </c>
      <c r="CY52" s="3">
        <v>33.363473382356503</v>
      </c>
      <c r="CZ52" s="3">
        <v>25.967482428738801</v>
      </c>
      <c r="DA52" s="3">
        <v>23.2361224718321</v>
      </c>
      <c r="DB52" s="3">
        <v>26.6674416825051</v>
      </c>
      <c r="DC52" s="3">
        <v>26.947297181395101</v>
      </c>
      <c r="DD52" s="3">
        <v>27.9129897685178</v>
      </c>
      <c r="DE52" s="3">
        <v>31.519484280177299</v>
      </c>
      <c r="DF52" s="3">
        <v>28.305148617006498</v>
      </c>
      <c r="DG52" s="3">
        <v>27.836834896861902</v>
      </c>
      <c r="DH52" s="3">
        <v>27.876802426082701</v>
      </c>
      <c r="DI52" s="3">
        <v>27.991398962477099</v>
      </c>
      <c r="DJ52" s="3">
        <v>23.0533877868898</v>
      </c>
      <c r="DK52" s="3">
        <v>28.4758247567251</v>
      </c>
      <c r="DL52" s="3">
        <v>28.047628781931799</v>
      </c>
      <c r="DM52" s="3">
        <v>33.9221373043287</v>
      </c>
      <c r="DN52" s="3">
        <v>31.5161206169442</v>
      </c>
      <c r="DO52" s="3">
        <v>30.527684293488999</v>
      </c>
      <c r="DP52" s="3">
        <v>33.914905036509097</v>
      </c>
      <c r="DQ52" s="3">
        <v>29.530173555587702</v>
      </c>
      <c r="DR52" s="3">
        <v>29.272600027726799</v>
      </c>
      <c r="DS52" s="3">
        <v>27.828379978746501</v>
      </c>
      <c r="DT52" s="3">
        <v>29.007648923491399</v>
      </c>
      <c r="DU52" s="3">
        <v>30.027400700757799</v>
      </c>
      <c r="DV52" s="3">
        <v>30.5878346119319</v>
      </c>
      <c r="DW52" s="3">
        <v>30.527007552924999</v>
      </c>
      <c r="DX52" s="3">
        <v>32.152913097039999</v>
      </c>
      <c r="DY52" s="3">
        <v>28.7625003648423</v>
      </c>
      <c r="DZ52" s="3">
        <v>33.339788163275898</v>
      </c>
      <c r="EA52" s="3">
        <v>34.403893156481701</v>
      </c>
      <c r="EB52" s="3">
        <v>36.5482406666016</v>
      </c>
      <c r="EC52" s="3">
        <v>30.6797175304817</v>
      </c>
      <c r="ED52" s="3">
        <v>33.803424174827299</v>
      </c>
      <c r="EE52" s="3">
        <v>32.291210332215897</v>
      </c>
      <c r="EF52" s="3">
        <v>29.518727358497699</v>
      </c>
      <c r="EG52" s="3">
        <v>37.108621087877999</v>
      </c>
      <c r="EH52" s="3">
        <v>33.053094693944097</v>
      </c>
      <c r="EI52" s="3">
        <v>33.1873507132848</v>
      </c>
      <c r="EJ52" s="3">
        <v>28.767057542030798</v>
      </c>
      <c r="EK52" s="3">
        <v>32.6248874185655</v>
      </c>
      <c r="EL52" s="3">
        <v>35.2291594527303</v>
      </c>
      <c r="EM52" s="3">
        <v>34.031739074872597</v>
      </c>
      <c r="EN52" s="3">
        <v>38.920236715621499</v>
      </c>
      <c r="EO52" s="3">
        <v>36.352494416005698</v>
      </c>
      <c r="EP52" s="3">
        <v>32.880452910178903</v>
      </c>
      <c r="EQ52" s="3">
        <v>28.326874248196901</v>
      </c>
      <c r="ER52" s="3">
        <v>29.967718738606901</v>
      </c>
      <c r="ES52" s="3">
        <v>32.455431137851797</v>
      </c>
      <c r="ET52" s="3">
        <v>30.355124042187501</v>
      </c>
      <c r="EU52" s="3">
        <v>32.166175892210703</v>
      </c>
      <c r="EV52" s="3">
        <v>32.065074390315203</v>
      </c>
      <c r="EW52" s="3">
        <v>28.216986891994601</v>
      </c>
      <c r="EX52" s="3">
        <v>30.344608486798801</v>
      </c>
      <c r="EY52" s="3">
        <v>32.2923539105904</v>
      </c>
      <c r="EZ52" s="3">
        <v>28.478483347631101</v>
      </c>
      <c r="FA52" s="3">
        <v>28.2715311369783</v>
      </c>
      <c r="FB52" s="3">
        <v>28.1486805293444</v>
      </c>
      <c r="FC52" s="3">
        <v>28.167809027267701</v>
      </c>
      <c r="FD52" s="3">
        <v>31.511903969596698</v>
      </c>
      <c r="FE52" s="3">
        <v>28.952439425713901</v>
      </c>
      <c r="FF52" s="3">
        <v>26.833792458336401</v>
      </c>
      <c r="FG52" s="3">
        <v>26.7308127654637</v>
      </c>
      <c r="FH52" s="3">
        <v>31.681390765066102</v>
      </c>
      <c r="FI52" s="3">
        <v>29.1096329317017</v>
      </c>
      <c r="FJ52" s="3">
        <v>26.615243025058799</v>
      </c>
      <c r="FK52" s="3">
        <v>24.074053072735499</v>
      </c>
      <c r="FL52" s="3">
        <v>26.299371916358702</v>
      </c>
      <c r="FM52" s="3">
        <v>27.8663229814582</v>
      </c>
      <c r="FN52" s="3">
        <v>25.512781695614098</v>
      </c>
      <c r="FO52" s="3">
        <v>31.5302631581486</v>
      </c>
      <c r="FP52" s="3">
        <v>28.925017442269901</v>
      </c>
      <c r="FQ52" s="3">
        <v>33.235632411405099</v>
      </c>
      <c r="FR52" s="3">
        <v>28.987204525127702</v>
      </c>
      <c r="FS52" s="3">
        <v>31.3210074423978</v>
      </c>
      <c r="FT52" s="3">
        <v>28.369191388421999</v>
      </c>
      <c r="FU52" s="3">
        <v>25.725914618815299</v>
      </c>
      <c r="FV52" s="3">
        <v>32.290074570258597</v>
      </c>
      <c r="FW52" s="3">
        <v>29.9203507968388</v>
      </c>
      <c r="FX52" s="3">
        <v>28.108537348155799</v>
      </c>
      <c r="FY52" s="3">
        <v>30.358349730363699</v>
      </c>
      <c r="FZ52" s="3">
        <v>31.4356716254464</v>
      </c>
      <c r="GA52" s="3">
        <v>30.680120257930799</v>
      </c>
      <c r="GB52" s="3">
        <v>28.5818983534712</v>
      </c>
      <c r="GC52" s="3">
        <v>31.924715419667798</v>
      </c>
      <c r="GD52" s="3">
        <v>29.094108231661199</v>
      </c>
      <c r="GE52" s="3">
        <v>28.1475434835464</v>
      </c>
      <c r="GF52" s="3">
        <v>29.433645569660101</v>
      </c>
      <c r="GG52" s="3">
        <v>32.337121413793803</v>
      </c>
      <c r="GH52" s="3">
        <v>26.122824713835701</v>
      </c>
      <c r="GI52" s="3">
        <v>24.386338118298301</v>
      </c>
      <c r="GJ52" s="3">
        <v>27.8159214437899</v>
      </c>
      <c r="GK52" s="3">
        <v>28.6633356085519</v>
      </c>
      <c r="GL52" s="3">
        <v>34.269404154950998</v>
      </c>
      <c r="GM52" s="3">
        <v>13.659241799327599</v>
      </c>
      <c r="GN52" s="3">
        <v>30.144271206863099</v>
      </c>
      <c r="GO52" s="3">
        <v>28.8500431078965</v>
      </c>
      <c r="GP52" s="3">
        <v>26.583155573024701</v>
      </c>
      <c r="GQ52" s="3">
        <v>30.333715341337399</v>
      </c>
      <c r="GR52" s="3">
        <v>28.397415473346101</v>
      </c>
      <c r="GS52" s="3">
        <v>29.5843127149945</v>
      </c>
      <c r="GT52" s="3">
        <v>31.332604496759199</v>
      </c>
      <c r="GU52" s="3">
        <v>29.7894980835053</v>
      </c>
      <c r="GV52" s="3">
        <v>35.371393178383002</v>
      </c>
      <c r="GW52" s="3">
        <v>28.437012229283901</v>
      </c>
      <c r="GX52" s="3">
        <v>28.489107884785401</v>
      </c>
      <c r="GY52" s="3">
        <v>25.990613596562</v>
      </c>
      <c r="GZ52" s="3">
        <v>24.4667757629676</v>
      </c>
      <c r="HA52" s="3">
        <v>32.304074696558502</v>
      </c>
      <c r="HB52" s="3">
        <v>31.193386462173901</v>
      </c>
      <c r="HC52" s="3">
        <v>26.0520510452452</v>
      </c>
      <c r="HD52" s="3">
        <v>30.8227542892974</v>
      </c>
      <c r="HE52" s="3">
        <v>23.534238265920699</v>
      </c>
      <c r="HF52" s="3">
        <v>28.631542541938099</v>
      </c>
      <c r="HG52" s="3">
        <v>23.260987023514701</v>
      </c>
      <c r="HH52" s="3">
        <v>27.497877446258801</v>
      </c>
      <c r="HI52" s="3">
        <v>22.974828704713801</v>
      </c>
      <c r="HJ52" s="3">
        <v>24.3553223641084</v>
      </c>
      <c r="HK52" s="3">
        <v>23.145034315859199</v>
      </c>
      <c r="HL52" s="3">
        <v>23.087001346073801</v>
      </c>
      <c r="HM52" s="3">
        <v>22.390903165044001</v>
      </c>
      <c r="HN52" s="3">
        <v>18.731834627963099</v>
      </c>
      <c r="HO52" s="3">
        <v>26.8101831693529</v>
      </c>
      <c r="HP52" s="3">
        <v>27.428581268411801</v>
      </c>
      <c r="HQ52" s="3">
        <v>28.436556538649899</v>
      </c>
      <c r="HR52" s="3">
        <v>25.714529197233698</v>
      </c>
      <c r="HS52" s="3">
        <v>29.852251355294602</v>
      </c>
      <c r="HT52" s="3">
        <v>29.259265179538701</v>
      </c>
      <c r="HU52" s="3">
        <v>26.948895642625601</v>
      </c>
      <c r="HV52" s="3">
        <v>31.391595226287802</v>
      </c>
      <c r="HW52" s="3">
        <v>32.197157533776299</v>
      </c>
      <c r="HX52" s="3">
        <v>16.5450794411509</v>
      </c>
      <c r="HY52" s="3">
        <v>28.047199436856499</v>
      </c>
      <c r="HZ52" s="3">
        <v>28.3126949633218</v>
      </c>
      <c r="IA52" s="3">
        <v>25.661739348195901</v>
      </c>
      <c r="IB52" s="3">
        <v>22.441514628642501</v>
      </c>
      <c r="IC52" s="3">
        <v>30.1336771657373</v>
      </c>
      <c r="ID52" s="3">
        <v>31.330288909723201</v>
      </c>
      <c r="IE52" s="3">
        <v>27.669180212460802</v>
      </c>
      <c r="IF52" s="3">
        <v>30.4247720999564</v>
      </c>
      <c r="IG52" s="3">
        <v>27.883518060564601</v>
      </c>
      <c r="IH52" s="3">
        <v>25.1586195037127</v>
      </c>
      <c r="II52" s="3">
        <v>24.008746849627599</v>
      </c>
      <c r="IJ52" s="3">
        <v>23.3063871479802</v>
      </c>
      <c r="IK52" s="3">
        <v>20.754423187672</v>
      </c>
      <c r="IL52" s="3">
        <v>24.8150426912561</v>
      </c>
      <c r="IM52" s="3">
        <v>27.162362615232901</v>
      </c>
      <c r="IN52" s="3">
        <v>18.7931510490649</v>
      </c>
      <c r="IO52" s="3">
        <v>26.334136752151402</v>
      </c>
      <c r="IP52" s="3">
        <v>21.026817065860399</v>
      </c>
      <c r="IQ52" s="3">
        <v>26.741723244031402</v>
      </c>
      <c r="IR52" s="3">
        <v>23.985174394709901</v>
      </c>
      <c r="IS52" s="3">
        <v>21.680352778460598</v>
      </c>
      <c r="IT52" s="3">
        <v>25.139114754530102</v>
      </c>
      <c r="IU52" s="3">
        <v>26.213247133937799</v>
      </c>
      <c r="IV52" s="3">
        <v>30.2023699172561</v>
      </c>
      <c r="IW52" s="3">
        <v>31.226761551640202</v>
      </c>
      <c r="IX52" s="3">
        <v>29.2693321399368</v>
      </c>
      <c r="IY52" s="3">
        <v>28.216736844559701</v>
      </c>
      <c r="IZ52" s="3">
        <v>30.4684330705078</v>
      </c>
      <c r="JA52" s="3">
        <v>29.2814193832772</v>
      </c>
      <c r="JB52" s="3">
        <v>33.4950586150863</v>
      </c>
      <c r="JC52" s="3">
        <v>31.107268116381999</v>
      </c>
      <c r="JD52" s="3">
        <v>31.796559333320499</v>
      </c>
      <c r="JE52" s="3">
        <v>25.6020139524882</v>
      </c>
      <c r="JF52" s="3">
        <v>32.4392476497827</v>
      </c>
      <c r="JG52" s="3">
        <v>29.340711357288999</v>
      </c>
      <c r="JH52" s="3">
        <v>26.5691044912246</v>
      </c>
      <c r="JI52" s="3">
        <v>28.243108259285101</v>
      </c>
      <c r="JJ52" s="3">
        <v>29.271850945933199</v>
      </c>
      <c r="JK52" s="3">
        <v>28.997513063981199</v>
      </c>
      <c r="JL52" s="3">
        <v>29.715682919951998</v>
      </c>
      <c r="JM52" s="3">
        <v>30.348033605919099</v>
      </c>
      <c r="JN52" s="3">
        <v>27.449647952971599</v>
      </c>
      <c r="JO52" s="3">
        <v>30.801544485770201</v>
      </c>
      <c r="JP52" s="3">
        <v>32.262861066222399</v>
      </c>
      <c r="JQ52" s="3">
        <v>32.027483493997302</v>
      </c>
      <c r="JR52" s="3">
        <v>34.497865243871203</v>
      </c>
      <c r="JS52" s="3">
        <v>32.706316208207603</v>
      </c>
      <c r="JT52" s="3">
        <v>30.854049270693999</v>
      </c>
      <c r="JU52" s="3">
        <v>31.047914242085199</v>
      </c>
      <c r="JV52" s="3">
        <v>27.293410272860701</v>
      </c>
      <c r="JW52" s="3">
        <v>31.267377689989299</v>
      </c>
      <c r="JX52" s="3">
        <v>30.6717524041016</v>
      </c>
      <c r="JY52" s="3">
        <v>29.672169670518102</v>
      </c>
      <c r="JZ52" s="3">
        <v>35.8487744890475</v>
      </c>
      <c r="KA52" s="3">
        <v>33.202949729380997</v>
      </c>
      <c r="KB52" s="3">
        <v>26.133766347291999</v>
      </c>
      <c r="KC52" s="3">
        <v>28.828274437106199</v>
      </c>
      <c r="KD52" s="3">
        <v>27.619465329409898</v>
      </c>
      <c r="KE52" s="3">
        <v>29.9807693739866</v>
      </c>
      <c r="KF52" s="3">
        <v>24.502504612038301</v>
      </c>
      <c r="KG52" s="3">
        <v>27.7543627466621</v>
      </c>
      <c r="KH52" s="3">
        <v>25.812061199226701</v>
      </c>
      <c r="KI52" s="3">
        <v>23.164858724733001</v>
      </c>
      <c r="KJ52" s="3">
        <v>29.991491835834999</v>
      </c>
      <c r="KK52" s="3">
        <v>28.096054748585701</v>
      </c>
      <c r="KL52" s="3">
        <v>22.916778079637101</v>
      </c>
      <c r="KM52" s="3">
        <v>27.838625592768</v>
      </c>
      <c r="KN52" s="3">
        <v>30.2877958869636</v>
      </c>
      <c r="KO52" s="3">
        <v>36.116101125340201</v>
      </c>
      <c r="KP52" s="3">
        <v>30.6939120052898</v>
      </c>
      <c r="KQ52" s="3">
        <v>29.0533047021285</v>
      </c>
      <c r="KR52" s="3">
        <v>27.362067347057501</v>
      </c>
      <c r="KS52" s="3">
        <v>30.470092741378298</v>
      </c>
      <c r="KT52" s="3">
        <v>30.213554978867599</v>
      </c>
      <c r="KU52" s="3">
        <v>27.376327308194401</v>
      </c>
      <c r="KV52" s="3">
        <v>22.696209279914399</v>
      </c>
      <c r="KW52" s="3">
        <v>32.213702199980197</v>
      </c>
      <c r="KX52" s="3">
        <v>28.251920326911101</v>
      </c>
      <c r="KY52" s="3">
        <v>25.758320145919999</v>
      </c>
      <c r="KZ52" s="3">
        <v>36.239766963802403</v>
      </c>
      <c r="LA52" s="3">
        <v>34.644455277561001</v>
      </c>
      <c r="LB52" s="3">
        <v>28.858859770657201</v>
      </c>
      <c r="LC52" s="3">
        <v>31.214286063715999</v>
      </c>
      <c r="LD52" s="3">
        <v>34.8736027986265</v>
      </c>
      <c r="LE52" s="3">
        <v>47.473431481776103</v>
      </c>
      <c r="LF52" s="3">
        <v>32.102400974370198</v>
      </c>
      <c r="LG52" s="3">
        <v>40.1559429381972</v>
      </c>
      <c r="LH52" s="3">
        <v>28.503330706733699</v>
      </c>
      <c r="LI52" s="3">
        <v>31.066895126186001</v>
      </c>
      <c r="LJ52" s="3">
        <v>28.933526203859099</v>
      </c>
      <c r="LK52" s="3">
        <v>32.508290132317399</v>
      </c>
      <c r="LL52" s="3">
        <v>28.169300903286</v>
      </c>
      <c r="LM52" s="3">
        <v>30.5745262871359</v>
      </c>
      <c r="LN52" s="3">
        <v>24.187001205251299</v>
      </c>
      <c r="LO52" s="3">
        <v>25.107437153661301</v>
      </c>
      <c r="LP52" s="3">
        <v>29.795735531941599</v>
      </c>
      <c r="LQ52" s="3">
        <v>27.604582076196401</v>
      </c>
      <c r="LR52" s="3">
        <v>28.622977302865699</v>
      </c>
      <c r="LS52" s="3">
        <v>33.284747698309502</v>
      </c>
      <c r="LT52" s="3">
        <v>28.7199280260735</v>
      </c>
      <c r="LU52" s="3">
        <v>24.947548470822699</v>
      </c>
      <c r="LV52" s="3">
        <v>30.813776189016298</v>
      </c>
      <c r="LW52" s="3">
        <v>27.512970713369</v>
      </c>
      <c r="LX52" s="3">
        <v>31.255244417496598</v>
      </c>
      <c r="LY52" s="3">
        <v>19.413940963928301</v>
      </c>
      <c r="LZ52" s="3">
        <v>22.4845979815391</v>
      </c>
      <c r="MA52" s="3">
        <v>23.284069122389401</v>
      </c>
      <c r="MB52" s="3">
        <v>29.201003508414999</v>
      </c>
      <c r="MC52" s="3">
        <v>27.903642688719199</v>
      </c>
      <c r="MD52" s="3">
        <v>26.7372036709247</v>
      </c>
      <c r="ME52" s="3">
        <v>28.663820004665499</v>
      </c>
      <c r="MF52" s="3">
        <v>32.057353051549001</v>
      </c>
      <c r="MG52" s="3">
        <v>31.412999368706</v>
      </c>
      <c r="MH52" s="3">
        <v>31.566287014635002</v>
      </c>
      <c r="MI52" s="3">
        <v>30.649704864241301</v>
      </c>
      <c r="MJ52" s="3">
        <v>33.687068776458702</v>
      </c>
      <c r="MK52" s="3">
        <v>34.0233298310078</v>
      </c>
      <c r="ML52" s="3">
        <v>31.317753627844201</v>
      </c>
      <c r="MM52" s="3">
        <v>35.0406486889608</v>
      </c>
      <c r="MN52" s="3">
        <v>34.435779874617701</v>
      </c>
      <c r="MO52" s="3">
        <v>32.336212309250001</v>
      </c>
      <c r="MP52" s="3">
        <v>29.993995618955299</v>
      </c>
      <c r="MQ52" s="3">
        <v>30.5572283241268</v>
      </c>
      <c r="MR52" s="3">
        <v>26.115161064257101</v>
      </c>
      <c r="MS52" s="3">
        <v>31.7902573657544</v>
      </c>
      <c r="MT52" s="3">
        <v>25.8710000577648</v>
      </c>
      <c r="MU52" s="3">
        <v>31.007769135699998</v>
      </c>
      <c r="MV52" s="3">
        <v>30.656352395915501</v>
      </c>
      <c r="MW52" s="3">
        <v>26.911034324914201</v>
      </c>
      <c r="MX52" s="3">
        <v>27.474865386729299</v>
      </c>
      <c r="MY52" s="3">
        <v>31.771214284503401</v>
      </c>
      <c r="MZ52" s="3">
        <v>32.337979341043102</v>
      </c>
      <c r="NA52" s="3">
        <v>34.1742529433538</v>
      </c>
      <c r="NB52" s="3">
        <v>31.5940033627076</v>
      </c>
      <c r="NC52" s="3">
        <v>31.221410465773101</v>
      </c>
      <c r="ND52" s="3">
        <v>26.472542834960802</v>
      </c>
      <c r="NE52" s="3">
        <v>26.751810116807299</v>
      </c>
      <c r="NF52" s="3">
        <v>31.487517371049599</v>
      </c>
      <c r="NG52" s="3">
        <v>26.588808724080799</v>
      </c>
      <c r="NH52" s="3">
        <v>30.6522931873447</v>
      </c>
      <c r="NI52" s="3">
        <v>28.388607896076799</v>
      </c>
      <c r="NJ52" s="3">
        <v>31.675464203643099</v>
      </c>
      <c r="NK52" s="3">
        <v>34.162710131024703</v>
      </c>
      <c r="NL52" s="3">
        <v>35.740631258228298</v>
      </c>
      <c r="NM52" s="3">
        <v>35.916540720575099</v>
      </c>
      <c r="NN52" s="3">
        <v>29.054777875166401</v>
      </c>
      <c r="NO52" s="3">
        <v>26.183312387447</v>
      </c>
      <c r="NP52" s="3">
        <v>26.428020070050898</v>
      </c>
      <c r="NQ52" s="3">
        <v>28.616113196606499</v>
      </c>
      <c r="NR52" s="3">
        <v>25.5208949792864</v>
      </c>
      <c r="NS52" s="3">
        <v>26.048170445108699</v>
      </c>
      <c r="NT52" s="3">
        <v>26.898914835732199</v>
      </c>
      <c r="NU52" s="3">
        <v>22.785801965152299</v>
      </c>
      <c r="NV52" s="3">
        <v>26.446102581095001</v>
      </c>
      <c r="NW52" s="3">
        <v>25.972031848987001</v>
      </c>
      <c r="NX52" s="3">
        <v>28.990883790903698</v>
      </c>
      <c r="NY52" s="3">
        <v>28.3112950029677</v>
      </c>
      <c r="NZ52" s="3">
        <v>28.057648681159101</v>
      </c>
      <c r="OA52" s="3">
        <v>31.5544492529426</v>
      </c>
      <c r="OB52" s="3">
        <v>28.153699294428399</v>
      </c>
      <c r="OC52" s="3">
        <v>29.601120724612201</v>
      </c>
      <c r="OD52" s="3">
        <v>25.763252376059899</v>
      </c>
      <c r="OE52" s="3">
        <v>30.049344197499199</v>
      </c>
      <c r="OF52" s="3">
        <v>30.647989131538001</v>
      </c>
      <c r="OG52" s="3">
        <v>24.807678708720999</v>
      </c>
      <c r="OH52" s="3">
        <v>26.356900001866801</v>
      </c>
      <c r="OI52" s="3">
        <v>27.538967684156599</v>
      </c>
      <c r="OJ52" s="3">
        <v>26.441923352474799</v>
      </c>
      <c r="OK52" s="3">
        <v>28.090767917789101</v>
      </c>
      <c r="OL52" s="3">
        <v>29.344813205214798</v>
      </c>
      <c r="OM52" s="3">
        <v>27.972095958769799</v>
      </c>
      <c r="ON52" s="3">
        <v>25.341503272643699</v>
      </c>
      <c r="OO52" s="3">
        <v>22.006536008647899</v>
      </c>
      <c r="OP52" s="3">
        <v>25.8795528248335</v>
      </c>
      <c r="OQ52" s="3">
        <v>29.6224377459347</v>
      </c>
      <c r="OR52" s="3">
        <v>26.743412479224901</v>
      </c>
      <c r="OS52" s="3">
        <v>27.4405117131612</v>
      </c>
      <c r="OT52" s="3">
        <v>28.129352497046298</v>
      </c>
      <c r="OU52" s="3">
        <v>30.3148481077334</v>
      </c>
      <c r="OV52" s="3">
        <v>30.891063499533001</v>
      </c>
      <c r="OW52" s="3">
        <v>25.537131200233599</v>
      </c>
      <c r="OX52" s="3">
        <v>27.619360030712102</v>
      </c>
      <c r="OY52" s="3">
        <v>26.748566743863101</v>
      </c>
      <c r="OZ52" s="3">
        <v>23.778897658344601</v>
      </c>
      <c r="PA52" s="3">
        <v>26.514389806140901</v>
      </c>
      <c r="PB52" s="3">
        <v>28.037054794286</v>
      </c>
      <c r="PC52" s="3">
        <v>27.229218112970599</v>
      </c>
      <c r="PD52" s="3">
        <v>30.5806251426737</v>
      </c>
      <c r="PE52" s="3">
        <v>28.215918159373</v>
      </c>
      <c r="PF52" s="3">
        <v>32.686546172618499</v>
      </c>
      <c r="PG52" s="3">
        <v>32.813425567966597</v>
      </c>
      <c r="PH52" s="3">
        <v>27.0741299885551</v>
      </c>
      <c r="PI52" s="3">
        <v>27.1550771961303</v>
      </c>
      <c r="PJ52" s="3">
        <v>27.905061484072</v>
      </c>
      <c r="PK52" s="3">
        <v>25.055383531777299</v>
      </c>
      <c r="PL52" s="3">
        <v>24.874343543379599</v>
      </c>
      <c r="PM52" s="3">
        <v>29.109991464010999</v>
      </c>
      <c r="PN52" s="3">
        <v>26.555527942041302</v>
      </c>
      <c r="PO52" s="3">
        <v>27.898903484989098</v>
      </c>
      <c r="PP52" s="3">
        <v>25.525862947348401</v>
      </c>
      <c r="PQ52" s="3">
        <v>29.523824363252999</v>
      </c>
      <c r="PR52" s="3">
        <v>32.844030591575802</v>
      </c>
      <c r="PS52" s="3">
        <v>28.456357064434901</v>
      </c>
      <c r="PT52" s="3">
        <v>36.229962384960601</v>
      </c>
      <c r="PU52" s="3">
        <v>27.187787551560501</v>
      </c>
      <c r="PV52" s="3">
        <v>26.4957592068445</v>
      </c>
      <c r="PW52" s="3">
        <v>27.9577965086132</v>
      </c>
      <c r="PX52" s="3">
        <v>32.826079840691897</v>
      </c>
      <c r="PY52" s="3">
        <v>27.927855213616098</v>
      </c>
      <c r="PZ52" s="3">
        <v>34.243974800912198</v>
      </c>
      <c r="QA52" s="3">
        <v>30.5421520104541</v>
      </c>
      <c r="QB52" s="3">
        <v>33.107096046265497</v>
      </c>
      <c r="QC52" s="3">
        <v>30.180714840048601</v>
      </c>
      <c r="QD52" s="3">
        <v>32.007351694623303</v>
      </c>
      <c r="QE52" s="3">
        <v>21.691584829821</v>
      </c>
      <c r="QF52" s="3">
        <v>22.519918366619301</v>
      </c>
      <c r="QG52" s="3">
        <v>29.797072930073199</v>
      </c>
      <c r="QH52" s="3">
        <v>26.749186441504701</v>
      </c>
      <c r="QI52" s="3">
        <v>29.921293477515601</v>
      </c>
      <c r="QJ52" s="3">
        <v>23.806529919965001</v>
      </c>
      <c r="QK52" s="3">
        <v>31.9526829443192</v>
      </c>
      <c r="QL52" s="3">
        <v>26.437074318806498</v>
      </c>
      <c r="QM52" s="3">
        <v>30.034520395956601</v>
      </c>
      <c r="QN52" s="3">
        <v>19.2717407698706</v>
      </c>
      <c r="QO52" s="3">
        <v>32.7135614038827</v>
      </c>
      <c r="QP52" s="3">
        <v>27.169490051932399</v>
      </c>
      <c r="QQ52" s="3">
        <v>30.968923768668301</v>
      </c>
      <c r="QR52" s="3">
        <v>32.0628978576487</v>
      </c>
      <c r="QS52" s="3">
        <v>30.823207885137101</v>
      </c>
      <c r="QT52" s="3">
        <v>27.977321884107599</v>
      </c>
      <c r="QU52" s="3">
        <v>32.398908356924302</v>
      </c>
      <c r="QV52" s="3">
        <v>27.706485044197699</v>
      </c>
      <c r="QW52" s="3">
        <v>34.843736330082997</v>
      </c>
      <c r="QX52" s="3">
        <v>30.246559507100901</v>
      </c>
      <c r="QY52" s="3">
        <v>27.143801290164799</v>
      </c>
      <c r="QZ52" s="3">
        <v>27.317428247311501</v>
      </c>
      <c r="RA52" s="3">
        <v>27.055689633557801</v>
      </c>
      <c r="RB52" s="3">
        <v>22.633088998762599</v>
      </c>
      <c r="RC52" s="3">
        <v>23.736814838888201</v>
      </c>
      <c r="RD52" s="3">
        <v>24.2792653518766</v>
      </c>
      <c r="RE52" s="3">
        <v>26.187460567159398</v>
      </c>
      <c r="RF52" s="3">
        <v>23.9935010227966</v>
      </c>
      <c r="RG52" s="3">
        <v>27.973763725977399</v>
      </c>
      <c r="RH52" s="3">
        <v>21.5924154581867</v>
      </c>
      <c r="RI52" s="3">
        <v>24.9199178992925</v>
      </c>
      <c r="RJ52" s="3">
        <v>27.770360793573701</v>
      </c>
      <c r="RK52" s="3">
        <v>29.116092117692698</v>
      </c>
      <c r="RL52" s="3">
        <v>27.0635905070835</v>
      </c>
      <c r="RM52" s="3">
        <v>28.215474790180899</v>
      </c>
      <c r="RN52" s="3">
        <v>33.3799085652063</v>
      </c>
      <c r="RO52" s="3">
        <v>30.080418396901202</v>
      </c>
      <c r="RP52" s="3">
        <v>29.072873597360999</v>
      </c>
      <c r="RQ52" s="3">
        <v>29.823486143664699</v>
      </c>
      <c r="RR52" s="3">
        <v>30.283708806025899</v>
      </c>
      <c r="RS52" s="3">
        <v>31.4476318392446</v>
      </c>
      <c r="RT52" s="3">
        <v>28.655369153174199</v>
      </c>
      <c r="RU52" s="3">
        <v>29.466124231374899</v>
      </c>
      <c r="RV52" s="3">
        <v>26.998783604248999</v>
      </c>
      <c r="RW52" s="3">
        <v>18.411923798001499</v>
      </c>
      <c r="RX52" s="3">
        <v>29.516241734092901</v>
      </c>
      <c r="RY52" s="3">
        <v>27.256900174958101</v>
      </c>
      <c r="RZ52" s="3">
        <v>28.701398503912301</v>
      </c>
      <c r="SA52" s="3">
        <v>23.420608601137499</v>
      </c>
      <c r="SB52" s="3">
        <v>30.551342118842602</v>
      </c>
      <c r="SC52" s="3">
        <v>27.482285350001099</v>
      </c>
      <c r="SD52" s="3">
        <v>26.541987620506902</v>
      </c>
      <c r="SE52" s="3">
        <v>28.885026915267201</v>
      </c>
      <c r="SF52" s="3">
        <v>30.080439158873201</v>
      </c>
      <c r="SG52" s="3">
        <v>29.408168331301098</v>
      </c>
      <c r="SH52" s="3">
        <v>27.592365511363202</v>
      </c>
      <c r="SI52" s="3">
        <v>27.5487840225457</v>
      </c>
      <c r="SJ52" s="3">
        <v>22.054702483136001</v>
      </c>
      <c r="SK52" s="3">
        <v>29.584919129525002</v>
      </c>
      <c r="SL52" s="3">
        <v>32.274758504495999</v>
      </c>
      <c r="SM52" s="3">
        <v>25.863623155907099</v>
      </c>
      <c r="SN52" s="3">
        <v>27.524207880111199</v>
      </c>
      <c r="SO52" s="3">
        <v>28.083032960823701</v>
      </c>
      <c r="SP52" s="3">
        <v>25.874008338002799</v>
      </c>
      <c r="SQ52" s="3">
        <v>27.792301319111399</v>
      </c>
      <c r="SR52" s="3">
        <v>28.623460466514199</v>
      </c>
      <c r="SS52" s="3">
        <v>31.338975508223498</v>
      </c>
      <c r="ST52" s="3">
        <v>27.381222597958999</v>
      </c>
      <c r="SU52" s="3">
        <v>24.404002155720399</v>
      </c>
      <c r="SV52" s="3">
        <v>27.513043122682401</v>
      </c>
      <c r="SW52" s="3">
        <v>26.942664054930098</v>
      </c>
      <c r="SX52" s="3">
        <v>26.5119871046886</v>
      </c>
      <c r="SY52" s="3">
        <v>29.260943127896802</v>
      </c>
      <c r="SZ52" s="3">
        <v>22.559147407493001</v>
      </c>
      <c r="TA52" s="3">
        <v>26.7547248261418</v>
      </c>
      <c r="TB52" s="3">
        <v>24.878489903077799</v>
      </c>
      <c r="TC52" s="3">
        <v>24.910051728992201</v>
      </c>
      <c r="TD52" s="3">
        <v>23.170172433137399</v>
      </c>
      <c r="TE52" s="3">
        <v>30.096663045071899</v>
      </c>
      <c r="TF52" s="3">
        <v>23.3466507051014</v>
      </c>
      <c r="TG52" s="3">
        <v>23.4365770953512</v>
      </c>
      <c r="TH52" s="3">
        <v>23.2125703467796</v>
      </c>
      <c r="TI52" s="3">
        <v>22.424978633031099</v>
      </c>
      <c r="TJ52" s="3">
        <v>20.7110106964236</v>
      </c>
      <c r="TK52" s="3">
        <v>24.8592597494521</v>
      </c>
      <c r="TL52" s="3">
        <v>24.257974462371099</v>
      </c>
      <c r="TM52" s="3">
        <v>26.212473779293202</v>
      </c>
      <c r="TN52" s="3">
        <v>25.785666154511901</v>
      </c>
      <c r="TO52" s="3">
        <v>28.303703716173999</v>
      </c>
      <c r="TP52" s="3">
        <v>22.3124866664268</v>
      </c>
      <c r="TQ52" s="3">
        <v>19.155195684461301</v>
      </c>
      <c r="TR52" s="3">
        <v>22.551151670324199</v>
      </c>
      <c r="TS52" s="3">
        <v>23.8501691135763</v>
      </c>
      <c r="TT52" s="3">
        <v>23.924004703332901</v>
      </c>
      <c r="TU52" s="3">
        <v>22.731163343854799</v>
      </c>
      <c r="TV52" s="3">
        <v>24.627385867648702</v>
      </c>
      <c r="TW52" s="3">
        <v>20.369945265978899</v>
      </c>
      <c r="TX52" s="3">
        <v>24.614361441983299</v>
      </c>
      <c r="TY52" s="3">
        <v>22.681387477903499</v>
      </c>
      <c r="TZ52" s="3">
        <v>23.0272395253795</v>
      </c>
      <c r="UA52" s="3">
        <v>24.4490046013746</v>
      </c>
      <c r="UB52" s="3">
        <v>24.0449537801113</v>
      </c>
      <c r="UC52" s="3">
        <v>22.519918763642799</v>
      </c>
      <c r="UD52" s="3">
        <v>23.430287193331701</v>
      </c>
      <c r="UE52" s="3">
        <v>20.744295065876099</v>
      </c>
      <c r="UF52" s="3">
        <v>27.3817274983444</v>
      </c>
      <c r="UG52" s="3">
        <v>23.615013414979298</v>
      </c>
      <c r="UH52" s="3">
        <v>27.949543742709601</v>
      </c>
      <c r="UI52" s="3">
        <v>22.265913055552101</v>
      </c>
      <c r="UJ52" s="3">
        <v>23.8909351611765</v>
      </c>
      <c r="UK52" s="3">
        <v>25.117323993342101</v>
      </c>
      <c r="UL52" s="3">
        <v>24.260653465562299</v>
      </c>
      <c r="UM52" s="3">
        <v>25.575577803178899</v>
      </c>
      <c r="UN52" s="3">
        <v>23.689986101387401</v>
      </c>
      <c r="UO52" s="3">
        <v>22.430494914764299</v>
      </c>
      <c r="UP52" s="3">
        <v>20.6479654445763</v>
      </c>
      <c r="UQ52" s="3">
        <v>27.6484900906324</v>
      </c>
      <c r="UR52" s="3">
        <v>24.5852182058279</v>
      </c>
      <c r="US52" s="3">
        <v>28.461828465553101</v>
      </c>
      <c r="UT52" s="3">
        <v>24.596213673624401</v>
      </c>
      <c r="UU52" s="3">
        <v>25.897326077606799</v>
      </c>
      <c r="UV52" s="3">
        <v>22.805387072996002</v>
      </c>
      <c r="UW52" s="3">
        <v>22.3068393453695</v>
      </c>
      <c r="UX52" s="3">
        <v>26.843873472167001</v>
      </c>
      <c r="UY52" s="3">
        <v>22.6026693777264</v>
      </c>
      <c r="UZ52" s="3">
        <v>27.589251636774701</v>
      </c>
      <c r="VA52" s="3">
        <v>28.8374886553975</v>
      </c>
      <c r="VB52" s="3">
        <v>31.083182341428699</v>
      </c>
      <c r="VC52" s="3">
        <v>21.374376797791498</v>
      </c>
      <c r="VD52" s="3">
        <v>30.541706000440701</v>
      </c>
      <c r="VE52" s="3">
        <v>26.218472362344801</v>
      </c>
      <c r="VF52" s="3">
        <v>27.6996668021688</v>
      </c>
      <c r="VG52" s="3">
        <v>25.250265574274199</v>
      </c>
      <c r="VH52" s="3">
        <v>25.368546634138099</v>
      </c>
      <c r="VI52" s="3">
        <v>26.9751512245148</v>
      </c>
      <c r="VJ52" s="3">
        <v>25.048552370976601</v>
      </c>
      <c r="VK52" s="3">
        <v>19.416599579410999</v>
      </c>
      <c r="VL52" s="3">
        <v>24.191124039227599</v>
      </c>
      <c r="VM52" s="3">
        <v>19.7888042904587</v>
      </c>
      <c r="VN52" s="3">
        <v>24.073493389423099</v>
      </c>
      <c r="VO52" s="3">
        <v>22.6033836479176</v>
      </c>
      <c r="VP52" s="3">
        <v>24.541218842816701</v>
      </c>
      <c r="VQ52" s="3">
        <v>26.817094953753099</v>
      </c>
      <c r="VR52" s="3">
        <v>28.776741784169801</v>
      </c>
      <c r="VS52" s="3">
        <v>31.024346223327701</v>
      </c>
      <c r="VT52" s="3">
        <v>26.2227673902022</v>
      </c>
      <c r="VU52" s="3">
        <v>28.705617372890099</v>
      </c>
      <c r="VV52" s="3">
        <v>29.2945330965231</v>
      </c>
      <c r="VW52" s="3">
        <v>25.5607406551247</v>
      </c>
      <c r="VX52" s="3">
        <v>30.367087665623401</v>
      </c>
      <c r="VY52" s="3">
        <v>26.9771713246157</v>
      </c>
      <c r="VZ52" s="3">
        <v>30.983206423754499</v>
      </c>
      <c r="WA52" s="3">
        <v>29.749337582684198</v>
      </c>
      <c r="WB52" s="3">
        <v>29.879006357659801</v>
      </c>
      <c r="WC52" s="3">
        <v>30.893851717962601</v>
      </c>
      <c r="WD52" s="6">
        <v>24.191850166365398</v>
      </c>
      <c r="WE52" s="3">
        <v>24.781400227835999</v>
      </c>
      <c r="WF52" s="3">
        <v>24.927886349381499</v>
      </c>
      <c r="WG52" s="3">
        <v>24.559890673343698</v>
      </c>
      <c r="WH52" s="3">
        <v>26.332723216152601</v>
      </c>
      <c r="WI52" s="3">
        <v>25.945755220457102</v>
      </c>
      <c r="WJ52" s="3">
        <v>23.765679014897799</v>
      </c>
      <c r="WK52" s="3">
        <v>20.370128972435001</v>
      </c>
      <c r="WL52" s="3">
        <v>25.644986708905101</v>
      </c>
      <c r="WM52" s="3">
        <v>21.307375345134801</v>
      </c>
      <c r="WN52" s="3">
        <v>25.468253296175899</v>
      </c>
      <c r="WO52" s="3">
        <v>28.062193103854899</v>
      </c>
      <c r="WP52" s="3">
        <v>25.040268255566499</v>
      </c>
      <c r="WQ52" s="3">
        <v>30.1702725446135</v>
      </c>
      <c r="WR52" s="3">
        <v>20.612165436139101</v>
      </c>
      <c r="WS52" s="3">
        <v>26.406414250396299</v>
      </c>
      <c r="WT52" s="3">
        <v>25.525870378218901</v>
      </c>
      <c r="WU52" s="3">
        <v>20.563508232298201</v>
      </c>
      <c r="WV52" s="3">
        <v>28.039287242341899</v>
      </c>
      <c r="WW52" s="3">
        <v>21.7172685847884</v>
      </c>
      <c r="WX52" s="3">
        <v>22.950048647275601</v>
      </c>
      <c r="WY52" s="3">
        <v>25.537039915302199</v>
      </c>
      <c r="WZ52" s="3">
        <v>25.486461272794099</v>
      </c>
      <c r="XA52" s="3">
        <v>19.592024787798302</v>
      </c>
      <c r="XB52" s="3">
        <v>15.1961134106201</v>
      </c>
      <c r="XC52" s="3">
        <v>21.460686312421402</v>
      </c>
      <c r="XD52" s="3">
        <v>22.238237933714402</v>
      </c>
      <c r="XE52" s="3">
        <v>20.895813538804099</v>
      </c>
      <c r="XF52" s="3">
        <v>22.642440779923401</v>
      </c>
      <c r="XG52" s="3">
        <v>20.783551559842</v>
      </c>
      <c r="XH52" s="3">
        <v>23.058991228811099</v>
      </c>
      <c r="XI52" s="3">
        <v>12.067206466573699</v>
      </c>
      <c r="XJ52" s="3">
        <v>16.7043603900992</v>
      </c>
      <c r="XK52" s="3">
        <v>26.672689008541301</v>
      </c>
      <c r="XL52" s="3">
        <v>27.249509369798002</v>
      </c>
      <c r="XM52" s="3">
        <v>18.920243032621901</v>
      </c>
      <c r="XN52" s="3">
        <v>17.384373035212199</v>
      </c>
      <c r="XO52" s="3">
        <v>21.538744317791199</v>
      </c>
      <c r="XP52" s="3">
        <v>24.2540932675502</v>
      </c>
      <c r="XQ52" s="3">
        <v>20.309866003421799</v>
      </c>
      <c r="XR52" s="3">
        <v>20.402879496644701</v>
      </c>
      <c r="XS52" s="3">
        <v>29.234297761468198</v>
      </c>
      <c r="XT52" s="3">
        <v>18.6421085362946</v>
      </c>
      <c r="XU52" s="3">
        <v>17.539014704441101</v>
      </c>
      <c r="XV52" s="3">
        <v>16.429902829941302</v>
      </c>
      <c r="XW52" s="3">
        <v>17.040117807344899</v>
      </c>
      <c r="XX52" s="3">
        <v>18.844768418685401</v>
      </c>
      <c r="XY52" s="3">
        <v>15.611088485419801</v>
      </c>
      <c r="XZ52" s="3">
        <v>15.884775007249299</v>
      </c>
      <c r="YA52" s="3">
        <v>20.303109307640401</v>
      </c>
      <c r="YB52" s="3">
        <v>14.8254614187789</v>
      </c>
      <c r="YC52" s="3">
        <v>25.052104558445301</v>
      </c>
      <c r="YD52" s="3">
        <v>20.296773594934699</v>
      </c>
      <c r="YE52" s="3">
        <v>19.806091147287098</v>
      </c>
      <c r="YF52" s="3">
        <v>20.270868721638099</v>
      </c>
      <c r="YG52" s="3">
        <v>16.1354282652851</v>
      </c>
      <c r="YH52" s="3">
        <v>22.367022546942401</v>
      </c>
      <c r="YI52" s="3">
        <v>22.849006524891902</v>
      </c>
      <c r="YJ52" s="3">
        <v>22.806126513317999</v>
      </c>
      <c r="YK52" s="3">
        <v>17.429579987611099</v>
      </c>
      <c r="YL52" s="3">
        <v>24.227845115993698</v>
      </c>
      <c r="YM52" s="3">
        <v>18.804679572211999</v>
      </c>
      <c r="YN52" s="3">
        <v>22.6096834364023</v>
      </c>
      <c r="YO52" s="3">
        <v>23.797672178368298</v>
      </c>
      <c r="YP52" s="3">
        <v>18.882940443311501</v>
      </c>
      <c r="YQ52" s="3">
        <v>17.0896253158677</v>
      </c>
      <c r="YR52" s="3">
        <v>21.3833093876327</v>
      </c>
      <c r="YS52" s="3">
        <v>20.9778126367918</v>
      </c>
      <c r="YT52" s="3">
        <v>23.636393416066898</v>
      </c>
      <c r="YU52" s="3">
        <v>21.758626915002498</v>
      </c>
      <c r="YV52" s="3">
        <v>25.016552049315699</v>
      </c>
      <c r="YW52" s="3">
        <v>24.190243702632898</v>
      </c>
      <c r="YX52" s="3">
        <v>16.3226301041665</v>
      </c>
      <c r="YY52" s="3">
        <v>22.887048343896801</v>
      </c>
      <c r="YZ52" s="3">
        <v>15.9241590825191</v>
      </c>
      <c r="ZA52" s="3">
        <v>18.139687848664</v>
      </c>
      <c r="ZB52" s="3">
        <v>21.909268584974001</v>
      </c>
      <c r="ZC52" s="3">
        <v>20.685789271091998</v>
      </c>
      <c r="ZD52" s="3">
        <v>20.497155919104301</v>
      </c>
      <c r="ZE52" s="3">
        <v>21.0831840211575</v>
      </c>
      <c r="ZF52" s="3">
        <v>16.652564602624299</v>
      </c>
      <c r="ZG52" s="3">
        <v>12.942360637279901</v>
      </c>
      <c r="ZH52" s="3">
        <v>14.3771484971052</v>
      </c>
      <c r="ZI52" s="3">
        <v>20.016019323736</v>
      </c>
      <c r="ZJ52" s="3">
        <v>14.1468949766831</v>
      </c>
      <c r="ZK52" s="3">
        <v>12.121252406114801</v>
      </c>
      <c r="ZL52" s="3">
        <v>21.318861646294501</v>
      </c>
      <c r="ZM52" s="3">
        <v>24.6482179350864</v>
      </c>
      <c r="ZN52" s="3">
        <v>25.909233170592199</v>
      </c>
      <c r="ZO52" s="3">
        <v>19.775118176546499</v>
      </c>
      <c r="ZP52" s="3">
        <v>19.109806927756299</v>
      </c>
      <c r="ZQ52" s="3">
        <v>20.8018277172302</v>
      </c>
      <c r="ZR52" s="3">
        <v>17.580074769135798</v>
      </c>
      <c r="ZS52" s="3">
        <v>16.770216245807902</v>
      </c>
      <c r="ZT52" s="3">
        <v>20.307074870836999</v>
      </c>
      <c r="ZU52" s="3">
        <v>24.442379589520598</v>
      </c>
      <c r="ZV52" s="3">
        <v>18.566518368329401</v>
      </c>
      <c r="ZW52" s="3">
        <v>18.998169003531199</v>
      </c>
      <c r="ZX52" s="3">
        <v>18.449135770475301</v>
      </c>
      <c r="ZY52" s="3">
        <v>16.867099008600398</v>
      </c>
      <c r="ZZ52" s="3">
        <v>22.199934651842401</v>
      </c>
      <c r="AAA52" s="3">
        <v>17.131031949752899</v>
      </c>
      <c r="AAB52" s="3">
        <v>23.678887282352299</v>
      </c>
      <c r="AAC52" s="3">
        <v>19.991490650266201</v>
      </c>
      <c r="AAD52" s="3">
        <v>17.065388313919001</v>
      </c>
      <c r="AAE52" s="3">
        <v>13.5970279976098</v>
      </c>
      <c r="AAF52" s="3">
        <v>18.4030974004732</v>
      </c>
      <c r="AAG52" s="3">
        <v>13.1503877875034</v>
      </c>
      <c r="AAH52" s="3">
        <v>14.081393730407299</v>
      </c>
      <c r="AAI52" s="3">
        <v>20.319843780958401</v>
      </c>
      <c r="AAJ52" s="3">
        <v>19.079306486080199</v>
      </c>
      <c r="AAK52" s="3">
        <v>10.211952737936199</v>
      </c>
      <c r="AAL52" s="3">
        <v>16.595101980290799</v>
      </c>
      <c r="AAM52" s="3">
        <v>20.6683201758363</v>
      </c>
      <c r="AAN52" s="3">
        <v>14.4147169502404</v>
      </c>
      <c r="AAO52" s="3">
        <v>19.506194145506399</v>
      </c>
      <c r="AAP52" s="3">
        <v>17.513225392668101</v>
      </c>
      <c r="AAQ52" s="3">
        <v>13.4037163583997</v>
      </c>
      <c r="AAR52" s="3">
        <v>22.708453073469499</v>
      </c>
      <c r="AAS52" s="3">
        <v>24.746346310777401</v>
      </c>
      <c r="AAT52" s="3">
        <v>18.478172286420701</v>
      </c>
      <c r="AAU52" s="3">
        <v>16.495667782505699</v>
      </c>
      <c r="AAV52" s="3">
        <v>17.0136589649826</v>
      </c>
      <c r="AAW52" s="3">
        <v>20.774053075392899</v>
      </c>
      <c r="AAX52" s="3">
        <v>16.022013948520499</v>
      </c>
      <c r="AAY52" s="3">
        <v>15.2674737963696</v>
      </c>
      <c r="AAZ52" s="3">
        <v>16.4312766493527</v>
      </c>
      <c r="ABA52" s="3">
        <v>22.007160088003801</v>
      </c>
      <c r="ABB52" s="3">
        <v>12.988910550691299</v>
      </c>
      <c r="ABC52" s="3">
        <v>17.228386064631799</v>
      </c>
      <c r="ABD52" s="3">
        <v>20.066083835518</v>
      </c>
      <c r="ABE52" s="3">
        <v>14.603867492409799</v>
      </c>
      <c r="ABF52" s="3">
        <v>11.857604832745499</v>
      </c>
      <c r="ABG52" s="3">
        <v>14.8715683144771</v>
      </c>
      <c r="ABH52" s="3">
        <v>20.895441420323198</v>
      </c>
      <c r="ABI52" s="3">
        <v>16.5453419375986</v>
      </c>
      <c r="ABJ52" s="3">
        <v>20.438512769336899</v>
      </c>
      <c r="ABK52" s="3">
        <v>15.818686412699901</v>
      </c>
      <c r="ABL52" s="3">
        <v>16.879782402088502</v>
      </c>
      <c r="ABM52" s="3">
        <v>19.498995631189899</v>
      </c>
      <c r="ABN52" s="3">
        <v>19.392334335760602</v>
      </c>
      <c r="ABO52" s="3">
        <v>18.674720338971099</v>
      </c>
      <c r="ABP52" s="3">
        <v>15.803609214273401</v>
      </c>
      <c r="ABQ52" s="3">
        <v>18.065613585255502</v>
      </c>
      <c r="ABR52" s="3">
        <v>18.306737288896599</v>
      </c>
      <c r="ABS52" s="3">
        <v>20.4641948081366</v>
      </c>
      <c r="ABT52" s="3">
        <v>25.534476290736102</v>
      </c>
      <c r="ABU52" s="3">
        <v>18.288708604021501</v>
      </c>
      <c r="ABV52" s="3">
        <v>17.425151280508899</v>
      </c>
      <c r="ABW52" s="3">
        <v>20.055965134710402</v>
      </c>
      <c r="ABX52" s="3">
        <v>13.4792075512255</v>
      </c>
      <c r="ABY52" s="3">
        <v>16.0704882426264</v>
      </c>
      <c r="ABZ52" s="3">
        <v>11.1664166714729</v>
      </c>
      <c r="ACA52" s="3">
        <v>8.82442563219902</v>
      </c>
      <c r="ACB52" s="3">
        <v>5.9386743475431301</v>
      </c>
      <c r="ACC52" s="3">
        <v>15.633360212559801</v>
      </c>
      <c r="ACD52" s="3">
        <v>15.999723904727301</v>
      </c>
      <c r="ACE52" s="3">
        <v>11.9642221171756</v>
      </c>
      <c r="ACF52" s="3">
        <v>14.9355931684537</v>
      </c>
      <c r="ACG52" s="3">
        <v>20.187078587639999</v>
      </c>
      <c r="ACH52" s="3">
        <v>15.5329126748424</v>
      </c>
      <c r="ACI52" s="3">
        <v>17.065392027539499</v>
      </c>
      <c r="ACJ52" s="3">
        <v>18.393776592121402</v>
      </c>
      <c r="ACK52" s="3">
        <v>19.1078017642883</v>
      </c>
      <c r="ACL52" s="3">
        <v>20.850177777806799</v>
      </c>
      <c r="ACM52" s="3">
        <v>17.735983391192299</v>
      </c>
      <c r="ACN52" s="3">
        <v>18.2522855635006</v>
      </c>
      <c r="ACO52" s="3">
        <v>18.5237519603198</v>
      </c>
      <c r="ACP52" s="3">
        <v>13.947768062994299</v>
      </c>
      <c r="ACQ52" s="3">
        <v>16.7148234398128</v>
      </c>
      <c r="ACR52" s="3">
        <v>15.180933852679299</v>
      </c>
      <c r="ACS52" s="3">
        <v>15.403720202055</v>
      </c>
      <c r="ACT52" s="3">
        <v>16.286648418748701</v>
      </c>
      <c r="ACU52" s="3">
        <v>14.010736477167701</v>
      </c>
      <c r="ACV52" s="3">
        <v>15.7614469723447</v>
      </c>
      <c r="ACW52" s="3">
        <v>15.5730185365796</v>
      </c>
      <c r="ACX52" s="3">
        <v>19.495335245801801</v>
      </c>
      <c r="ACY52" s="3">
        <v>17.246900930091801</v>
      </c>
      <c r="ACZ52" s="3">
        <v>10.426182637915799</v>
      </c>
      <c r="ADA52" s="3">
        <v>12.840654584807</v>
      </c>
      <c r="ADB52" s="3">
        <v>16.178950197739599</v>
      </c>
      <c r="ADC52" s="3">
        <v>13.348867599468001</v>
      </c>
      <c r="ADD52" s="3">
        <v>14.220444237276601</v>
      </c>
      <c r="ADE52" s="3">
        <v>15.663148399046699</v>
      </c>
      <c r="ADF52" s="3">
        <v>10.1176298253698</v>
      </c>
      <c r="ADG52" s="3">
        <v>16.058631559442901</v>
      </c>
      <c r="ADH52" s="3">
        <v>15.3342027153167</v>
      </c>
      <c r="ADI52" s="3">
        <v>13.478004399702501</v>
      </c>
      <c r="ADJ52" s="3">
        <v>8.67595798576866</v>
      </c>
      <c r="ADK52" s="3">
        <v>12.1121941884159</v>
      </c>
      <c r="ADL52" s="3">
        <v>14.7094741396372</v>
      </c>
      <c r="ADM52" s="3">
        <v>19.841900722288901</v>
      </c>
      <c r="ADN52" s="3">
        <v>14.8803321578549</v>
      </c>
      <c r="ADO52" s="3">
        <v>17.2830874364594</v>
      </c>
      <c r="ADP52" s="3">
        <v>16.8034227980719</v>
      </c>
      <c r="ADQ52" s="3">
        <v>18.2095837773191</v>
      </c>
      <c r="ADR52" s="3">
        <v>16.6941359674151</v>
      </c>
      <c r="ADS52" s="3">
        <v>14.2578669306614</v>
      </c>
      <c r="ADT52" s="3">
        <v>14.1055993370998</v>
      </c>
      <c r="ADU52" s="3">
        <v>18.2156724860826</v>
      </c>
      <c r="ADV52" s="3">
        <v>12.227238352015499</v>
      </c>
    </row>
    <row r="53" spans="3:802" x14ac:dyDescent="0.25">
      <c r="C53" s="3">
        <v>0</v>
      </c>
      <c r="D53" s="3">
        <v>8.0562845541986103</v>
      </c>
      <c r="E53" s="3">
        <v>1.4084468130972101</v>
      </c>
      <c r="F53" s="3">
        <v>0.267668578376344</v>
      </c>
      <c r="G53" s="3">
        <v>5.4182001508680502</v>
      </c>
      <c r="H53" s="3">
        <v>-10.488899938983799</v>
      </c>
      <c r="I53" s="3">
        <v>1.6730125595129299</v>
      </c>
      <c r="J53" s="3">
        <v>12.1909227867071</v>
      </c>
      <c r="K53" s="3">
        <v>11.0964960628112</v>
      </c>
      <c r="L53" s="3">
        <v>7.9387670386153397</v>
      </c>
      <c r="M53" s="3">
        <v>12.870973488215901</v>
      </c>
      <c r="N53" s="3">
        <v>24.297709131103499</v>
      </c>
      <c r="O53" s="3">
        <v>6.0072205784606796</v>
      </c>
      <c r="P53" s="3">
        <v>3.69207688729918</v>
      </c>
      <c r="Q53" s="3">
        <v>7.8191581148108504</v>
      </c>
      <c r="R53" s="3">
        <v>19.6265464699006</v>
      </c>
      <c r="S53" s="3">
        <v>16.278887818399799</v>
      </c>
      <c r="T53" s="3">
        <v>10.860689026708901</v>
      </c>
      <c r="U53" s="3">
        <v>14.6363292927222</v>
      </c>
      <c r="V53" s="3">
        <v>16.7135143437247</v>
      </c>
      <c r="W53" s="3">
        <v>14.290937245861199</v>
      </c>
      <c r="X53" s="3">
        <v>21.778058085145201</v>
      </c>
      <c r="Y53" s="3">
        <v>33.2194329416917</v>
      </c>
      <c r="Z53" s="3">
        <v>37.7939557363094</v>
      </c>
      <c r="AA53" s="3">
        <v>28.149814115007999</v>
      </c>
      <c r="AB53" s="3">
        <v>21.7569881011067</v>
      </c>
      <c r="AC53" s="3">
        <v>25.984067324027201</v>
      </c>
      <c r="AD53" s="3">
        <v>17.271021407186101</v>
      </c>
      <c r="AE53" s="3">
        <v>21.423079629968399</v>
      </c>
      <c r="AF53" s="3">
        <v>18.862812727857399</v>
      </c>
      <c r="AG53" s="3">
        <v>16.617862734850899</v>
      </c>
      <c r="AH53" s="3">
        <v>19.829651996225699</v>
      </c>
      <c r="AI53" s="3">
        <v>17.503971609762502</v>
      </c>
      <c r="AJ53" s="3">
        <v>12.153687218548599</v>
      </c>
      <c r="AK53" s="3">
        <v>17.348497945083899</v>
      </c>
      <c r="AL53" s="3">
        <v>16.730607282374201</v>
      </c>
      <c r="AM53" s="3">
        <v>22.817004056406201</v>
      </c>
      <c r="AN53" s="3">
        <v>10.238472165816599</v>
      </c>
      <c r="AO53" s="3">
        <v>14.889013504938999</v>
      </c>
      <c r="AP53" s="3">
        <v>15.727633776038701</v>
      </c>
      <c r="AQ53" s="3">
        <v>23.124727716849499</v>
      </c>
      <c r="AR53" s="3">
        <v>17.182167433714501</v>
      </c>
      <c r="AS53" s="3">
        <v>20.468964878679898</v>
      </c>
      <c r="AT53" s="3">
        <v>14.9906374701321</v>
      </c>
      <c r="AU53" s="3">
        <v>24.035621001028598</v>
      </c>
      <c r="AV53" s="3">
        <v>18.1288431584404</v>
      </c>
      <c r="AW53" s="3">
        <v>18.998829951821101</v>
      </c>
      <c r="AX53" s="3">
        <v>24.051235266671</v>
      </c>
      <c r="AY53" s="3">
        <v>24.2913940781681</v>
      </c>
      <c r="AZ53" s="3">
        <v>27.615624507071001</v>
      </c>
      <c r="BA53" s="3">
        <v>15.600512240076499</v>
      </c>
      <c r="BB53" s="3">
        <v>6.7042494578122396</v>
      </c>
      <c r="BC53" s="3">
        <v>15.947680235250299</v>
      </c>
      <c r="BD53" s="3">
        <v>17.859694396906399</v>
      </c>
      <c r="BE53" s="3">
        <v>17.383608589784799</v>
      </c>
      <c r="BF53" s="3">
        <v>17.3779901692123</v>
      </c>
      <c r="BG53" s="3">
        <v>19.010309787777299</v>
      </c>
      <c r="BH53" s="3">
        <v>20.998926825483402</v>
      </c>
      <c r="BI53" s="3">
        <v>16.754748895923299</v>
      </c>
      <c r="BJ53" s="3">
        <v>13.669504752340099</v>
      </c>
      <c r="BK53" s="3">
        <v>14.1830188128739</v>
      </c>
      <c r="BL53" s="3">
        <v>18.0927767622305</v>
      </c>
      <c r="BM53" s="3">
        <v>15.044824138480299</v>
      </c>
      <c r="BN53" s="3">
        <v>13.935921549565499</v>
      </c>
      <c r="BO53" s="3">
        <v>18.007936150499798</v>
      </c>
      <c r="BP53" s="3">
        <v>30.050762020854101</v>
      </c>
      <c r="BQ53" s="3">
        <v>22.5149625730478</v>
      </c>
      <c r="BR53" s="3">
        <v>15.917858995230301</v>
      </c>
      <c r="BS53" s="3">
        <v>23.694712751634</v>
      </c>
      <c r="BT53" s="3">
        <v>29.592401932416799</v>
      </c>
      <c r="BU53" s="3">
        <v>18.4379463122863</v>
      </c>
      <c r="BV53" s="3">
        <v>20.2069076133583</v>
      </c>
      <c r="BW53" s="3">
        <v>17.945167115629101</v>
      </c>
      <c r="BX53" s="3">
        <v>20.158843218126702</v>
      </c>
      <c r="BY53" s="3">
        <v>25.4977764003903</v>
      </c>
      <c r="BZ53" s="3">
        <v>21.768871362307699</v>
      </c>
      <c r="CA53" s="3">
        <v>24.448105512798101</v>
      </c>
      <c r="CB53" s="3">
        <v>24.019206334965901</v>
      </c>
      <c r="CC53" s="3">
        <v>25.607006310356098</v>
      </c>
      <c r="CD53" s="3">
        <v>25.1993530465442</v>
      </c>
      <c r="CE53" s="3">
        <v>24.282054847117099</v>
      </c>
      <c r="CF53" s="3">
        <v>20.253390773634099</v>
      </c>
      <c r="CG53" s="3">
        <v>24.9061077824243</v>
      </c>
      <c r="CH53" s="3">
        <v>27.339608761208801</v>
      </c>
      <c r="CI53" s="3">
        <v>36.076960636036098</v>
      </c>
      <c r="CJ53" s="3">
        <v>37.138680016048497</v>
      </c>
      <c r="CK53" s="3">
        <v>27.5038391124654</v>
      </c>
      <c r="CL53" s="3">
        <v>20.390026217214299</v>
      </c>
      <c r="CM53" s="3">
        <v>19.977963558160798</v>
      </c>
      <c r="CN53" s="3">
        <v>24.7898306881475</v>
      </c>
      <c r="CO53" s="3">
        <v>24.2761102056981</v>
      </c>
      <c r="CP53" s="3">
        <v>22.488814776679298</v>
      </c>
      <c r="CQ53" s="3">
        <v>29.083440855329101</v>
      </c>
      <c r="CR53" s="3">
        <v>43.866624468316601</v>
      </c>
      <c r="CS53" s="3">
        <v>24.873858878619998</v>
      </c>
      <c r="CT53" s="3">
        <v>21.749659130837198</v>
      </c>
      <c r="CU53" s="3">
        <v>26.609975688996698</v>
      </c>
      <c r="CV53" s="3">
        <v>22.376694354228</v>
      </c>
      <c r="CW53" s="3">
        <v>21.5056373260553</v>
      </c>
      <c r="CX53" s="3">
        <v>20.375771420232301</v>
      </c>
      <c r="CY53" s="3">
        <v>28.048649647152399</v>
      </c>
      <c r="CZ53" s="3">
        <v>32.4554517836592</v>
      </c>
      <c r="DA53" s="3">
        <v>28.590992525755201</v>
      </c>
      <c r="DB53" s="3">
        <v>32.8564741114687</v>
      </c>
      <c r="DC53" s="3">
        <v>26.221074579608501</v>
      </c>
      <c r="DD53" s="3">
        <v>21.5714125695443</v>
      </c>
      <c r="DE53" s="3">
        <v>35.8578224802501</v>
      </c>
      <c r="DF53" s="3">
        <v>35.752676388778099</v>
      </c>
      <c r="DG53" s="3">
        <v>29.6333112741879</v>
      </c>
      <c r="DH53" s="3">
        <v>23.964623047469001</v>
      </c>
      <c r="DI53" s="3">
        <v>17.7252959784688</v>
      </c>
      <c r="DJ53" s="3">
        <v>22.4729479646168</v>
      </c>
      <c r="DK53" s="3">
        <v>22.7730822546424</v>
      </c>
      <c r="DL53" s="3">
        <v>27.0637367314397</v>
      </c>
      <c r="DM53" s="3">
        <v>26.300626176903801</v>
      </c>
      <c r="DN53" s="3">
        <v>22.346557448325498</v>
      </c>
      <c r="DO53" s="3">
        <v>17.456925407458801</v>
      </c>
      <c r="DP53" s="3">
        <v>27.829095400706599</v>
      </c>
      <c r="DQ53" s="3">
        <v>24.407181160167099</v>
      </c>
      <c r="DR53" s="3">
        <v>23.551884102822701</v>
      </c>
      <c r="DS53" s="3">
        <v>26.494743411650099</v>
      </c>
      <c r="DT53" s="3">
        <v>16.232744275416898</v>
      </c>
      <c r="DU53" s="3">
        <v>25.618776768155399</v>
      </c>
      <c r="DV53" s="3">
        <v>40.683586210871702</v>
      </c>
      <c r="DW53" s="3">
        <v>26.654476001865302</v>
      </c>
      <c r="DX53" s="3">
        <v>30.495141270508899</v>
      </c>
      <c r="DY53" s="3">
        <v>29.9412601352692</v>
      </c>
      <c r="DZ53" s="3">
        <v>28.461995285709101</v>
      </c>
      <c r="EA53" s="3">
        <v>22.943210638375302</v>
      </c>
      <c r="EB53" s="3">
        <v>22.129798698386999</v>
      </c>
      <c r="EC53" s="3">
        <v>22.070904500473301</v>
      </c>
      <c r="ED53" s="3">
        <v>27.570061258231899</v>
      </c>
      <c r="EE53" s="3">
        <v>22.0190960051278</v>
      </c>
      <c r="EF53" s="3">
        <v>20.177657502021201</v>
      </c>
      <c r="EG53" s="3">
        <v>27.179106676077399</v>
      </c>
      <c r="EH53" s="3">
        <v>21.479350942187299</v>
      </c>
      <c r="EI53" s="3">
        <v>27.670597078575899</v>
      </c>
      <c r="EJ53" s="3">
        <v>27.126796679762801</v>
      </c>
      <c r="EK53" s="3">
        <v>23.1529643414958</v>
      </c>
      <c r="EL53" s="3">
        <v>36.002944433415799</v>
      </c>
      <c r="EM53" s="3">
        <v>33.481240667649601</v>
      </c>
      <c r="EN53" s="3">
        <v>29.9487714729228</v>
      </c>
      <c r="EO53" s="3">
        <v>25.9055699565052</v>
      </c>
      <c r="EP53" s="3">
        <v>33.228342261218202</v>
      </c>
      <c r="EQ53" s="3">
        <v>34.357764078084998</v>
      </c>
      <c r="ER53" s="3">
        <v>37.721549095893302</v>
      </c>
      <c r="ES53" s="3">
        <v>36.929137428851</v>
      </c>
      <c r="ET53" s="3">
        <v>38.663349806223898</v>
      </c>
      <c r="EU53" s="3">
        <v>27.083321851791698</v>
      </c>
      <c r="EV53" s="3">
        <v>20.972456942279099</v>
      </c>
      <c r="EW53" s="3">
        <v>17.261087799492199</v>
      </c>
      <c r="EX53" s="3">
        <v>28.897387482031899</v>
      </c>
      <c r="EY53" s="3">
        <v>30.9017491926529</v>
      </c>
      <c r="EZ53" s="3">
        <v>27.573689895474399</v>
      </c>
      <c r="FA53" s="3">
        <v>20.524663912495601</v>
      </c>
      <c r="FB53" s="3">
        <v>22.630173316232401</v>
      </c>
      <c r="FC53" s="3">
        <v>40.011310059912297</v>
      </c>
      <c r="FD53" s="3">
        <v>32.837702330171801</v>
      </c>
      <c r="FE53" s="3">
        <v>35.2551362088711</v>
      </c>
      <c r="FF53" s="3">
        <v>32.616114363711397</v>
      </c>
      <c r="FG53" s="3">
        <v>38.521289574204403</v>
      </c>
      <c r="FH53" s="3">
        <v>20.7025869273761</v>
      </c>
      <c r="FI53" s="3">
        <v>33.148604112048901</v>
      </c>
      <c r="FJ53" s="3">
        <v>40.918234881347303</v>
      </c>
      <c r="FK53" s="3">
        <v>29.768287245749899</v>
      </c>
      <c r="FL53" s="3">
        <v>31.791330112730201</v>
      </c>
      <c r="FM53" s="3">
        <v>38.011387937735797</v>
      </c>
      <c r="FN53" s="3">
        <v>36.949676389386703</v>
      </c>
      <c r="FO53" s="3">
        <v>27.039700341473399</v>
      </c>
      <c r="FP53" s="3">
        <v>26.9814029196889</v>
      </c>
      <c r="FQ53" s="3">
        <v>39.481941108104898</v>
      </c>
      <c r="FR53" s="3">
        <v>40.341599767542</v>
      </c>
      <c r="FS53" s="3">
        <v>29.412195545741501</v>
      </c>
      <c r="FT53" s="3">
        <v>25.5457043321423</v>
      </c>
      <c r="FU53" s="3">
        <v>25.967217770925</v>
      </c>
      <c r="FV53" s="3">
        <v>27.351359859449101</v>
      </c>
      <c r="FW53" s="3">
        <v>15.0311009565284</v>
      </c>
      <c r="FX53" s="3">
        <v>19.3956350287819</v>
      </c>
      <c r="FY53" s="3">
        <v>13.9707996770113</v>
      </c>
      <c r="FZ53" s="3">
        <v>29.165287788106799</v>
      </c>
      <c r="GA53" s="3">
        <v>25.875030764226199</v>
      </c>
      <c r="GB53" s="3">
        <v>29.8945658283643</v>
      </c>
      <c r="GC53" s="3">
        <v>20.726386308239299</v>
      </c>
      <c r="GD53" s="3">
        <v>20.908314415824201</v>
      </c>
      <c r="GE53" s="3">
        <v>19.5617070540087</v>
      </c>
      <c r="GF53" s="3">
        <v>23.7280388230533</v>
      </c>
      <c r="GG53" s="3">
        <v>19.3830140719223</v>
      </c>
      <c r="GH53" s="3">
        <v>26.899163236173901</v>
      </c>
      <c r="GI53" s="3">
        <v>23.771018304282901</v>
      </c>
      <c r="GJ53" s="3">
        <v>19.3389917790198</v>
      </c>
      <c r="GK53" s="3">
        <v>22.443428454179902</v>
      </c>
      <c r="GL53" s="3">
        <v>27.834240062550901</v>
      </c>
      <c r="GM53" s="3">
        <v>33.465554078824603</v>
      </c>
      <c r="GN53" s="3">
        <v>29.630103121508998</v>
      </c>
      <c r="GO53" s="3">
        <v>24.603740743178601</v>
      </c>
      <c r="GP53" s="3">
        <v>25.640105412609401</v>
      </c>
      <c r="GQ53" s="3">
        <v>40.085085756262202</v>
      </c>
      <c r="GR53" s="3">
        <v>23.658186939963599</v>
      </c>
      <c r="GS53" s="3">
        <v>37.268971965318201</v>
      </c>
      <c r="GT53" s="3">
        <v>22.994551149632901</v>
      </c>
      <c r="GU53" s="3">
        <v>32.888988356274098</v>
      </c>
      <c r="GV53" s="3">
        <v>37.708416259729198</v>
      </c>
      <c r="GW53" s="3">
        <v>29.401676243813</v>
      </c>
      <c r="GX53" s="3">
        <v>28.474942976564499</v>
      </c>
      <c r="GY53" s="3">
        <v>37.374209983902801</v>
      </c>
      <c r="GZ53" s="3">
        <v>26.2497369030683</v>
      </c>
      <c r="HA53" s="3">
        <v>18.877823436542801</v>
      </c>
      <c r="HB53" s="3">
        <v>19.290292096579499</v>
      </c>
      <c r="HC53" s="3">
        <v>32.0298855249236</v>
      </c>
      <c r="HD53" s="3">
        <v>46.184403110485803</v>
      </c>
      <c r="HE53" s="3">
        <v>26.1679600755133</v>
      </c>
      <c r="HF53" s="3">
        <v>27.4310173246405</v>
      </c>
      <c r="HG53" s="3">
        <v>35.4326692536116</v>
      </c>
      <c r="HH53" s="3">
        <v>27.9810816729035</v>
      </c>
      <c r="HI53" s="3">
        <v>29.696198649797999</v>
      </c>
      <c r="HJ53" s="3">
        <v>23.7054106963053</v>
      </c>
      <c r="HK53" s="3">
        <v>34.163469552770501</v>
      </c>
      <c r="HL53" s="3">
        <v>36.238913424814697</v>
      </c>
      <c r="HM53" s="3">
        <v>30.468840008855398</v>
      </c>
      <c r="HN53" s="3">
        <v>35.561641979208197</v>
      </c>
      <c r="HO53" s="3">
        <v>30.272693516794899</v>
      </c>
      <c r="HP53" s="3">
        <v>25.4307904989859</v>
      </c>
      <c r="HQ53" s="3">
        <v>30.596747313005601</v>
      </c>
      <c r="HR53" s="3">
        <v>27.3952246026216</v>
      </c>
      <c r="HS53" s="3">
        <v>22.031764369480999</v>
      </c>
      <c r="HT53" s="3">
        <v>34.777453393568003</v>
      </c>
      <c r="HU53" s="3">
        <v>37.927027857345202</v>
      </c>
      <c r="HV53" s="3">
        <v>32.469265701106004</v>
      </c>
      <c r="HW53" s="3">
        <v>31.155802125847998</v>
      </c>
      <c r="HX53" s="3">
        <v>41.394601071976801</v>
      </c>
      <c r="HY53" s="3">
        <v>27.674169417550601</v>
      </c>
      <c r="HZ53" s="3">
        <v>34.478360445644199</v>
      </c>
      <c r="IA53" s="3">
        <v>34.705709143142897</v>
      </c>
      <c r="IB53" s="3">
        <v>37.4323694070427</v>
      </c>
      <c r="IC53" s="3">
        <v>35.016517439460799</v>
      </c>
      <c r="ID53" s="3">
        <v>33.894211067023498</v>
      </c>
      <c r="IE53" s="3">
        <v>31.8238051063949</v>
      </c>
      <c r="IF53" s="3">
        <v>27.283632468655199</v>
      </c>
      <c r="IG53" s="3">
        <v>17.153031870438099</v>
      </c>
      <c r="IH53" s="3">
        <v>30.2700215919734</v>
      </c>
      <c r="II53" s="3">
        <v>33.016526368519102</v>
      </c>
      <c r="IJ53" s="3">
        <v>26.0428256844095</v>
      </c>
      <c r="IK53" s="3">
        <v>23.429511759749001</v>
      </c>
      <c r="IL53" s="3">
        <v>30.158658261503899</v>
      </c>
      <c r="IM53" s="3">
        <v>21.8181753018081</v>
      </c>
      <c r="IN53" s="3">
        <v>22.032885390906799</v>
      </c>
      <c r="IO53" s="3">
        <v>25.232032064779801</v>
      </c>
      <c r="IP53" s="3">
        <v>24.455834213851599</v>
      </c>
      <c r="IQ53" s="3">
        <v>21.046577498432899</v>
      </c>
      <c r="IR53" s="3">
        <v>26.914157095952699</v>
      </c>
      <c r="IS53" s="3">
        <v>28.588350764955599</v>
      </c>
      <c r="IT53" s="3">
        <v>18.8108051173066</v>
      </c>
      <c r="IU53" s="3">
        <v>25.191426803954698</v>
      </c>
      <c r="IV53" s="3">
        <v>25.656202362645299</v>
      </c>
      <c r="IW53" s="3">
        <v>27.5058920335109</v>
      </c>
      <c r="IX53" s="3">
        <v>25.065717125915199</v>
      </c>
      <c r="IY53" s="3">
        <v>39.561669514417702</v>
      </c>
      <c r="IZ53" s="3">
        <v>25.855215255820799</v>
      </c>
      <c r="JA53" s="3">
        <v>33.034477581839397</v>
      </c>
      <c r="JB53" s="3">
        <v>25.7428595011725</v>
      </c>
      <c r="JC53" s="3">
        <v>20.9482587926916</v>
      </c>
      <c r="JD53" s="3">
        <v>17.347300383608101</v>
      </c>
      <c r="JE53" s="3">
        <v>25.389505038687801</v>
      </c>
      <c r="JF53" s="3">
        <v>29.6412054732488</v>
      </c>
      <c r="JG53" s="3">
        <v>23.226886331954098</v>
      </c>
      <c r="JH53" s="3">
        <v>24.4424734506348</v>
      </c>
      <c r="JI53" s="3">
        <v>29.774772770492302</v>
      </c>
      <c r="JJ53" s="3">
        <v>32.723738798089201</v>
      </c>
      <c r="JK53" s="3">
        <v>32.580258736479898</v>
      </c>
      <c r="JL53" s="3">
        <v>29.786973534558602</v>
      </c>
      <c r="JM53" s="3">
        <v>43.446035816446503</v>
      </c>
      <c r="JN53" s="3">
        <v>35.730913272115799</v>
      </c>
      <c r="JO53" s="3">
        <v>32.4053737762789</v>
      </c>
      <c r="JP53" s="3">
        <v>29.159944012221199</v>
      </c>
      <c r="JQ53" s="3">
        <v>26.225050405439902</v>
      </c>
      <c r="JR53" s="3">
        <v>32.929804333554301</v>
      </c>
      <c r="JS53" s="3">
        <v>34.698080722893401</v>
      </c>
      <c r="JT53" s="3">
        <v>41.385184583625801</v>
      </c>
      <c r="JU53" s="3">
        <v>26.898319786325899</v>
      </c>
      <c r="JV53" s="3">
        <v>30.473941627570401</v>
      </c>
      <c r="JW53" s="3">
        <v>13.637267544459</v>
      </c>
      <c r="JX53" s="3">
        <v>37.910887226640597</v>
      </c>
      <c r="JY53" s="3">
        <v>37.291994935246699</v>
      </c>
      <c r="JZ53" s="3">
        <v>32.651604381612401</v>
      </c>
      <c r="KA53" s="3">
        <v>29.226279514699598</v>
      </c>
      <c r="KB53" s="3">
        <v>30.397869414103301</v>
      </c>
      <c r="KC53" s="3">
        <v>37.340734135631301</v>
      </c>
      <c r="KD53" s="3">
        <v>27.2722426341439</v>
      </c>
      <c r="KE53" s="3">
        <v>24.5270785437943</v>
      </c>
      <c r="KF53" s="3">
        <v>42.252455551643997</v>
      </c>
      <c r="KG53" s="3">
        <v>36.471859087040997</v>
      </c>
      <c r="KH53" s="3">
        <v>40.5741688571308</v>
      </c>
      <c r="KI53" s="3">
        <v>36.596192220910602</v>
      </c>
      <c r="KJ53" s="3">
        <v>14.598091463237701</v>
      </c>
      <c r="KK53" s="3">
        <v>29.789361359381701</v>
      </c>
      <c r="KL53" s="3">
        <v>30.5410116977739</v>
      </c>
      <c r="KM53" s="3">
        <v>31.9985618692731</v>
      </c>
      <c r="KN53" s="3">
        <v>29.851201662877301</v>
      </c>
      <c r="KO53" s="3">
        <v>28.7147164239855</v>
      </c>
      <c r="KP53" s="3">
        <v>24.125441369283902</v>
      </c>
      <c r="KQ53" s="3">
        <v>22.154129831079199</v>
      </c>
      <c r="KR53" s="3">
        <v>34.827242053650501</v>
      </c>
      <c r="KS53" s="3">
        <v>43.127439445799403</v>
      </c>
      <c r="KT53" s="3">
        <v>40.8903373433197</v>
      </c>
      <c r="KU53" s="3">
        <v>31.869130211426501</v>
      </c>
      <c r="KV53" s="3">
        <v>25.040016050105201</v>
      </c>
      <c r="KW53" s="3">
        <v>28.049818498070302</v>
      </c>
      <c r="KX53" s="3">
        <v>27.764315586465202</v>
      </c>
      <c r="KY53" s="3">
        <v>32.485177934838198</v>
      </c>
      <c r="KZ53" s="3">
        <v>26.875820325717701</v>
      </c>
      <c r="LA53" s="3">
        <v>36.910237018899899</v>
      </c>
      <c r="LB53" s="3">
        <v>18.6849103756342</v>
      </c>
      <c r="LC53" s="3">
        <v>20.244802295645901</v>
      </c>
      <c r="LD53" s="3">
        <v>38.103696421973197</v>
      </c>
      <c r="LE53" s="3">
        <v>26.461673128476999</v>
      </c>
      <c r="LF53" s="3">
        <v>30.644384769970902</v>
      </c>
      <c r="LG53" s="3">
        <v>32.665007606011002</v>
      </c>
      <c r="LH53" s="3">
        <v>39.641005031910403</v>
      </c>
      <c r="LI53" s="3">
        <v>38.111496690345902</v>
      </c>
      <c r="LJ53" s="3">
        <v>33.708171936476298</v>
      </c>
      <c r="LK53" s="3">
        <v>34.267514784818999</v>
      </c>
      <c r="LL53" s="3">
        <v>31.065780345445301</v>
      </c>
      <c r="LM53" s="3">
        <v>40.611631081010003</v>
      </c>
      <c r="LN53" s="3">
        <v>32.256253792934302</v>
      </c>
      <c r="LO53" s="3">
        <v>25.5593933890475</v>
      </c>
      <c r="LP53" s="3">
        <v>25.909989089347999</v>
      </c>
      <c r="LQ53" s="3">
        <v>34.293021883745098</v>
      </c>
      <c r="LR53" s="3">
        <v>26.480157162927799</v>
      </c>
      <c r="LS53" s="3">
        <v>23.332277391623801</v>
      </c>
      <c r="LT53" s="3">
        <v>26.644883224569799</v>
      </c>
      <c r="LU53" s="3">
        <v>28.9632505582424</v>
      </c>
      <c r="LV53" s="3">
        <v>19.6331125985119</v>
      </c>
      <c r="LW53" s="3">
        <v>31.873015160955902</v>
      </c>
      <c r="LX53" s="3">
        <v>26.1107037374159</v>
      </c>
      <c r="LY53" s="3">
        <v>26.6340828074634</v>
      </c>
      <c r="LZ53" s="3">
        <v>19.121452599330599</v>
      </c>
      <c r="MA53" s="3">
        <v>24.742943997862501</v>
      </c>
      <c r="MB53" s="3">
        <v>20.681642946256598</v>
      </c>
      <c r="MC53" s="3">
        <v>24.414405264752801</v>
      </c>
      <c r="MD53" s="3">
        <v>22.045504030261402</v>
      </c>
      <c r="ME53" s="3">
        <v>18.711262004505901</v>
      </c>
      <c r="MF53" s="3">
        <v>19.978145956382399</v>
      </c>
      <c r="MG53" s="3">
        <v>24.1672658720844</v>
      </c>
      <c r="MH53" s="3">
        <v>20.3429081659628</v>
      </c>
      <c r="MI53" s="3">
        <v>37.722868604979801</v>
      </c>
      <c r="MJ53" s="3">
        <v>35.953852754328302</v>
      </c>
      <c r="MK53" s="3">
        <v>28.5857472847579</v>
      </c>
      <c r="ML53" s="3">
        <v>25.951172371539201</v>
      </c>
      <c r="MM53" s="3">
        <v>28.705771247928201</v>
      </c>
      <c r="MN53" s="3">
        <v>38.717824403886503</v>
      </c>
      <c r="MO53" s="3">
        <v>31.091504700392001</v>
      </c>
      <c r="MP53" s="3">
        <v>37.272356609637697</v>
      </c>
      <c r="MQ53" s="3">
        <v>29.0371696481904</v>
      </c>
      <c r="MR53" s="3">
        <v>33.667706426423102</v>
      </c>
      <c r="MS53" s="3">
        <v>22.643639099768802</v>
      </c>
      <c r="MT53" s="3">
        <v>25.679168017278698</v>
      </c>
      <c r="MU53" s="3">
        <v>21.812125197155002</v>
      </c>
      <c r="MV53" s="3">
        <v>20.4937056153383</v>
      </c>
      <c r="MW53" s="3">
        <v>16.960829401711202</v>
      </c>
      <c r="MX53" s="3">
        <v>21.535025350307802</v>
      </c>
      <c r="MY53" s="3">
        <v>27.658717226088001</v>
      </c>
      <c r="MZ53" s="3">
        <v>20.687855362441098</v>
      </c>
      <c r="NA53" s="3">
        <v>32.628113682017499</v>
      </c>
      <c r="NB53" s="3">
        <v>26.638181462850302</v>
      </c>
      <c r="NC53" s="3">
        <v>36.611402289703399</v>
      </c>
      <c r="ND53" s="3">
        <v>21.173393622611801</v>
      </c>
      <c r="NE53" s="3">
        <v>28.0770421550733</v>
      </c>
      <c r="NF53" s="3">
        <v>23.854962831522101</v>
      </c>
      <c r="NG53" s="3">
        <v>30.146236585164399</v>
      </c>
      <c r="NH53" s="3">
        <v>22.946528921042798</v>
      </c>
      <c r="NI53" s="3">
        <v>34.368242907558901</v>
      </c>
      <c r="NJ53" s="3">
        <v>17.764914881144499</v>
      </c>
      <c r="NK53" s="3">
        <v>23.777983799628501</v>
      </c>
      <c r="NL53" s="3">
        <v>25.1048430497898</v>
      </c>
      <c r="NM53" s="3">
        <v>37.278112841106299</v>
      </c>
      <c r="NN53" s="3">
        <v>34.6503825328506</v>
      </c>
      <c r="NO53" s="3">
        <v>35.889264544945902</v>
      </c>
      <c r="NP53" s="3">
        <v>25.656938405646098</v>
      </c>
      <c r="NQ53" s="3">
        <v>32.942175381343198</v>
      </c>
      <c r="NR53" s="3">
        <v>32.413428540136202</v>
      </c>
      <c r="NS53" s="3">
        <v>27.9478791444043</v>
      </c>
      <c r="NT53" s="3">
        <v>40.387451245105503</v>
      </c>
      <c r="NU53" s="3">
        <v>25.484502744245098</v>
      </c>
      <c r="NV53" s="3">
        <v>12.1849220781406</v>
      </c>
      <c r="NW53" s="3">
        <v>29.347262564758701</v>
      </c>
      <c r="NX53" s="3">
        <v>36.319615793574201</v>
      </c>
      <c r="NY53" s="3">
        <v>30.287527678531301</v>
      </c>
      <c r="NZ53" s="3">
        <v>31.776982507216999</v>
      </c>
      <c r="OA53" s="3">
        <v>33.3247909628614</v>
      </c>
      <c r="OB53" s="3">
        <v>29.873773585973201</v>
      </c>
      <c r="OC53" s="3">
        <v>20.604998674887</v>
      </c>
      <c r="OD53" s="3">
        <v>20.940786723634002</v>
      </c>
      <c r="OE53" s="3">
        <v>20.542339716113101</v>
      </c>
      <c r="OF53" s="3">
        <v>23.435683907353699</v>
      </c>
      <c r="OG53" s="3">
        <v>28.122825734732299</v>
      </c>
      <c r="OH53" s="3">
        <v>26.031319289305898</v>
      </c>
      <c r="OI53" s="3">
        <v>27.527117994365401</v>
      </c>
      <c r="OJ53" s="3">
        <v>25.3381144157993</v>
      </c>
      <c r="OK53" s="3">
        <v>21.3443103637245</v>
      </c>
      <c r="OL53" s="3">
        <v>22.8356892849723</v>
      </c>
      <c r="OM53" s="3">
        <v>22.316666338522499</v>
      </c>
      <c r="ON53" s="3">
        <v>35.219831397341203</v>
      </c>
      <c r="OO53" s="3">
        <v>38.279082223329802</v>
      </c>
      <c r="OP53" s="3">
        <v>35.127256838024003</v>
      </c>
      <c r="OQ53" s="3">
        <v>28.908463102505699</v>
      </c>
      <c r="OR53" s="3">
        <v>27.0742251887545</v>
      </c>
      <c r="OS53" s="3">
        <v>38.223906713975403</v>
      </c>
      <c r="OT53" s="3">
        <v>34.008137470830199</v>
      </c>
      <c r="OU53" s="3">
        <v>38.688074619739503</v>
      </c>
      <c r="OV53" s="3">
        <v>24.9802741023097</v>
      </c>
      <c r="OW53" s="3">
        <v>35.287896430241197</v>
      </c>
      <c r="OX53" s="3">
        <v>28.8240041711427</v>
      </c>
      <c r="OY53" s="3">
        <v>31.9076619661571</v>
      </c>
      <c r="OZ53" s="3">
        <v>22.1825517285343</v>
      </c>
      <c r="PA53" s="3">
        <v>35.444708114541299</v>
      </c>
      <c r="PB53" s="3">
        <v>38.618839359230797</v>
      </c>
      <c r="PC53" s="3">
        <v>30.819907274806202</v>
      </c>
      <c r="PD53" s="3">
        <v>38.348090931808599</v>
      </c>
      <c r="PE53" s="3">
        <v>38.749580877817998</v>
      </c>
      <c r="PF53" s="3">
        <v>36.751779248641398</v>
      </c>
      <c r="PG53" s="3">
        <v>29.1836766280387</v>
      </c>
      <c r="PH53" s="3">
        <v>38.758660746772698</v>
      </c>
      <c r="PI53" s="3">
        <v>30.358414194019801</v>
      </c>
      <c r="PJ53" s="3">
        <v>47.099193503814</v>
      </c>
      <c r="PK53" s="3">
        <v>33.961637706287803</v>
      </c>
      <c r="PL53" s="3">
        <v>40.277755024336201</v>
      </c>
      <c r="PM53" s="3">
        <v>40.137118588568697</v>
      </c>
      <c r="PN53" s="3">
        <v>30.079537850619701</v>
      </c>
      <c r="PO53" s="3">
        <v>43.268216718190402</v>
      </c>
      <c r="PP53" s="3">
        <v>24.321786833935398</v>
      </c>
      <c r="PQ53" s="3">
        <v>36.608904163760798</v>
      </c>
      <c r="PR53" s="3">
        <v>39.561897464184</v>
      </c>
      <c r="PS53" s="3">
        <v>45.442832656997503</v>
      </c>
      <c r="PT53" s="3">
        <v>40.0194227418324</v>
      </c>
      <c r="PU53" s="3">
        <v>37.1097524250007</v>
      </c>
      <c r="PV53" s="3">
        <v>36.379747525156397</v>
      </c>
      <c r="PW53" s="3">
        <v>34.047070965887301</v>
      </c>
      <c r="PX53" s="3">
        <v>31.177005323468801</v>
      </c>
      <c r="PY53" s="3">
        <v>32.930636765208398</v>
      </c>
      <c r="PZ53" s="3">
        <v>33.523650685211301</v>
      </c>
      <c r="QA53" s="3">
        <v>35.730992171117698</v>
      </c>
      <c r="QB53" s="3">
        <v>28.244002709443699</v>
      </c>
      <c r="QC53" s="3">
        <v>25.5702815832284</v>
      </c>
      <c r="QD53" s="3">
        <v>27.138606330541101</v>
      </c>
      <c r="QE53" s="3">
        <v>27.5667512470398</v>
      </c>
      <c r="QF53" s="3">
        <v>24.8429685112147</v>
      </c>
      <c r="QG53" s="3">
        <v>26.0531075033512</v>
      </c>
      <c r="QH53" s="3">
        <v>34.9601900964526</v>
      </c>
      <c r="QI53" s="3">
        <v>31.5167999400879</v>
      </c>
      <c r="QJ53" s="3">
        <v>40.257266118576403</v>
      </c>
      <c r="QK53" s="3">
        <v>30.536735422436902</v>
      </c>
      <c r="QL53" s="3">
        <v>33.879296661809903</v>
      </c>
      <c r="QM53" s="3">
        <v>38.343678220783502</v>
      </c>
      <c r="QN53" s="3">
        <v>33.536455536627003</v>
      </c>
      <c r="QO53" s="3">
        <v>41.813901178703397</v>
      </c>
      <c r="QP53" s="3">
        <v>38.563418489451202</v>
      </c>
      <c r="QQ53" s="3">
        <v>43.580183992339698</v>
      </c>
      <c r="QR53" s="3">
        <v>35.753580430706997</v>
      </c>
      <c r="QS53" s="3">
        <v>31.245939361763401</v>
      </c>
      <c r="QT53" s="3">
        <v>31.806022967932101</v>
      </c>
      <c r="QU53" s="3">
        <v>39.310200173151301</v>
      </c>
      <c r="QV53" s="3">
        <v>36.0882162022397</v>
      </c>
      <c r="QW53" s="3">
        <v>38.360898717536202</v>
      </c>
      <c r="QX53" s="3">
        <v>44.202803386293603</v>
      </c>
      <c r="QY53" s="3">
        <v>29.440115538290598</v>
      </c>
      <c r="QZ53" s="3">
        <v>39.868717392096301</v>
      </c>
      <c r="RA53" s="3">
        <v>34.143262792294998</v>
      </c>
      <c r="RB53" s="3">
        <v>29.1635896440838</v>
      </c>
      <c r="RC53" s="3">
        <v>31.9379186458149</v>
      </c>
      <c r="RD53" s="3">
        <v>30.468194266998701</v>
      </c>
      <c r="RE53" s="3">
        <v>31.9995546790567</v>
      </c>
      <c r="RF53" s="3">
        <v>26.831085655277299</v>
      </c>
      <c r="RG53" s="3">
        <v>22.370309686697201</v>
      </c>
      <c r="RH53" s="3">
        <v>29.4710067909846</v>
      </c>
      <c r="RI53" s="3">
        <v>31.748854353588399</v>
      </c>
      <c r="RJ53" s="3">
        <v>32.835925961590398</v>
      </c>
      <c r="RK53" s="3">
        <v>41.519171991086402</v>
      </c>
      <c r="RL53" s="3">
        <v>30.9808697541695</v>
      </c>
      <c r="RM53" s="3">
        <v>33.675717551545802</v>
      </c>
      <c r="RN53" s="3">
        <v>36.321638132516398</v>
      </c>
      <c r="RO53" s="3">
        <v>23.8030728918541</v>
      </c>
      <c r="RP53" s="3">
        <v>30.676520459016299</v>
      </c>
      <c r="RQ53" s="3">
        <v>24.463071593830101</v>
      </c>
      <c r="RR53" s="3">
        <v>17.234850869345699</v>
      </c>
      <c r="RS53" s="3">
        <v>28.722103741629802</v>
      </c>
      <c r="RT53" s="3">
        <v>35.080629176074098</v>
      </c>
      <c r="RU53" s="3">
        <v>34.422494748019901</v>
      </c>
      <c r="RV53" s="3">
        <v>20.9814220174521</v>
      </c>
      <c r="RW53" s="3">
        <v>29.1453248574798</v>
      </c>
      <c r="RX53" s="3">
        <v>38.879137218198103</v>
      </c>
      <c r="RY53" s="3">
        <v>31.285760328969801</v>
      </c>
      <c r="RZ53" s="3">
        <v>24.7428242492688</v>
      </c>
      <c r="SA53" s="3">
        <v>34.560149734691002</v>
      </c>
      <c r="SB53" s="3">
        <v>35.193720845897403</v>
      </c>
      <c r="SC53" s="3">
        <v>39.471570877595397</v>
      </c>
      <c r="SD53" s="3">
        <v>31.426650585294102</v>
      </c>
      <c r="SE53" s="3">
        <v>31.391310912228601</v>
      </c>
      <c r="SF53" s="3">
        <v>18.227429668743198</v>
      </c>
      <c r="SG53" s="3">
        <v>29.732635576070599</v>
      </c>
      <c r="SH53" s="3">
        <v>35.814991983940097</v>
      </c>
      <c r="SI53" s="3">
        <v>25.395459387395199</v>
      </c>
      <c r="SJ53" s="3">
        <v>15.240183244433201</v>
      </c>
      <c r="SK53" s="3">
        <v>23.5523707307248</v>
      </c>
      <c r="SL53" s="3">
        <v>11.7030053768136</v>
      </c>
      <c r="SM53" s="3">
        <v>22.037236905425001</v>
      </c>
      <c r="SN53" s="3">
        <v>20.781889928567399</v>
      </c>
      <c r="SO53" s="3">
        <v>30.581045252079701</v>
      </c>
      <c r="SP53" s="3">
        <v>42.132174167978697</v>
      </c>
      <c r="SQ53" s="3">
        <v>31.648486793438899</v>
      </c>
      <c r="SR53" s="3">
        <v>7.5441155820223296</v>
      </c>
      <c r="SS53" s="3">
        <v>16.725779762997099</v>
      </c>
      <c r="ST53" s="3">
        <v>18.5838850610557</v>
      </c>
      <c r="SU53" s="3">
        <v>12.9232854144917</v>
      </c>
      <c r="SV53" s="3">
        <v>20.9956255895422</v>
      </c>
      <c r="SW53" s="3">
        <v>25.018859645372999</v>
      </c>
      <c r="SX53" s="3">
        <v>25.6436377722999</v>
      </c>
      <c r="SY53" s="3">
        <v>29.653730652549701</v>
      </c>
      <c r="SZ53" s="3">
        <v>24.611373137961198</v>
      </c>
      <c r="TA53" s="3">
        <v>32.254608801114898</v>
      </c>
      <c r="TB53" s="3">
        <v>24.973574578037699</v>
      </c>
      <c r="TC53" s="3">
        <v>17.108725640014399</v>
      </c>
      <c r="TD53" s="3">
        <v>30.5170902461801</v>
      </c>
      <c r="TE53" s="3">
        <v>22.6085518768427</v>
      </c>
      <c r="TF53" s="3">
        <v>32.6182246477386</v>
      </c>
      <c r="TG53" s="3">
        <v>28.147551633192801</v>
      </c>
      <c r="TH53" s="3">
        <v>25.359742840129201</v>
      </c>
      <c r="TI53" s="3">
        <v>30.9732868136931</v>
      </c>
      <c r="TJ53" s="3">
        <v>22.3464943476774</v>
      </c>
      <c r="TK53" s="3">
        <v>28.0261041438871</v>
      </c>
      <c r="TL53" s="3">
        <v>26.064881613759798</v>
      </c>
      <c r="TM53" s="3">
        <v>26.3746562401533</v>
      </c>
      <c r="TN53" s="3">
        <v>25.572232257813301</v>
      </c>
      <c r="TO53" s="3">
        <v>26.104422839609501</v>
      </c>
      <c r="TP53" s="3">
        <v>26.546683021042298</v>
      </c>
      <c r="TQ53" s="3">
        <v>23.576836065523398</v>
      </c>
      <c r="TR53" s="3">
        <v>32.134656167340303</v>
      </c>
      <c r="TS53" s="3">
        <v>30.319918248279201</v>
      </c>
      <c r="TT53" s="3">
        <v>30.849608862054701</v>
      </c>
      <c r="TU53" s="3">
        <v>21.8091693663835</v>
      </c>
      <c r="TV53" s="3">
        <v>18.8830340421069</v>
      </c>
      <c r="TW53" s="3">
        <v>29.4714749620193</v>
      </c>
      <c r="TX53" s="3">
        <v>26.185110622387601</v>
      </c>
      <c r="TY53" s="3">
        <v>27.3387123989984</v>
      </c>
      <c r="TZ53" s="3">
        <v>24.125824733006699</v>
      </c>
      <c r="UA53" s="3">
        <v>15.4446907707534</v>
      </c>
      <c r="UB53" s="3">
        <v>27.598530250179198</v>
      </c>
      <c r="UC53" s="3">
        <v>27.289113647017601</v>
      </c>
      <c r="UD53" s="3">
        <v>27.572255853224199</v>
      </c>
      <c r="UE53" s="3">
        <v>27.531459400725598</v>
      </c>
      <c r="UF53" s="3">
        <v>27.459914246326001</v>
      </c>
      <c r="UG53" s="3">
        <v>7.6976816605298097</v>
      </c>
      <c r="UH53" s="3">
        <v>28.766596924441298</v>
      </c>
      <c r="UI53" s="3">
        <v>22.500947143087799</v>
      </c>
      <c r="UJ53" s="3">
        <v>19.8558847853554</v>
      </c>
      <c r="UK53" s="3">
        <v>13.9464783905948</v>
      </c>
      <c r="UL53" s="3">
        <v>26.439653646575401</v>
      </c>
      <c r="UM53" s="3">
        <v>20.924451122973899</v>
      </c>
      <c r="UN53" s="3">
        <v>23.928308410839399</v>
      </c>
      <c r="UO53" s="3">
        <v>30.8786191352985</v>
      </c>
      <c r="UP53" s="3">
        <v>33.641419003162703</v>
      </c>
      <c r="UQ53" s="3">
        <v>23.7705266660974</v>
      </c>
      <c r="UR53" s="3">
        <v>22.898462038439</v>
      </c>
      <c r="US53" s="3">
        <v>33.439769489931699</v>
      </c>
      <c r="UT53" s="3">
        <v>22.679586502732</v>
      </c>
      <c r="UU53" s="3">
        <v>32.128522533681199</v>
      </c>
      <c r="UV53" s="3">
        <v>22.065338260831599</v>
      </c>
      <c r="UW53" s="3">
        <v>17.931766261326299</v>
      </c>
      <c r="UX53" s="3">
        <v>20.575789633172398</v>
      </c>
      <c r="UY53" s="3">
        <v>25.042661713665002</v>
      </c>
      <c r="UZ53" s="3">
        <v>22.851409379293699</v>
      </c>
      <c r="VA53" s="3">
        <v>16.863922263423301</v>
      </c>
      <c r="VB53" s="3">
        <v>25.652961816827499</v>
      </c>
      <c r="VC53" s="3">
        <v>25.841103600937299</v>
      </c>
      <c r="VD53" s="3">
        <v>18.618981752519701</v>
      </c>
      <c r="VE53" s="3">
        <v>21.803225274773599</v>
      </c>
      <c r="VF53" s="3">
        <v>28.2748714289378</v>
      </c>
      <c r="VG53" s="3">
        <v>24.250349361055999</v>
      </c>
      <c r="VH53" s="3">
        <v>26.6094701564123</v>
      </c>
      <c r="VI53" s="3">
        <v>22.123693221992902</v>
      </c>
      <c r="VJ53" s="3">
        <v>19.380190518907401</v>
      </c>
      <c r="VK53" s="3">
        <v>14.338657303284901</v>
      </c>
      <c r="VL53" s="3">
        <v>25.605610042822899</v>
      </c>
      <c r="VM53" s="3">
        <v>28.756157161402999</v>
      </c>
      <c r="VN53" s="3">
        <v>17.92001369682</v>
      </c>
      <c r="VO53" s="3">
        <v>22.3879198559443</v>
      </c>
      <c r="VP53" s="3" t="s">
        <v>3</v>
      </c>
      <c r="VQ53" s="3">
        <v>32.102672034745197</v>
      </c>
      <c r="VR53" s="3">
        <v>31.021814571685798</v>
      </c>
      <c r="VS53" s="3">
        <v>26.210026999060599</v>
      </c>
      <c r="VT53" s="3">
        <v>27.666138209824101</v>
      </c>
      <c r="VU53" s="3">
        <v>20.534721485926301</v>
      </c>
      <c r="VV53" s="3">
        <v>33.441064882479303</v>
      </c>
      <c r="VW53" s="3">
        <v>20.106111348431401</v>
      </c>
      <c r="VX53" s="3">
        <v>47.093549464201203</v>
      </c>
      <c r="VY53" s="3">
        <v>28.9653901807837</v>
      </c>
      <c r="VZ53" s="3">
        <v>38.0201380254287</v>
      </c>
      <c r="WA53" s="3">
        <v>29.439286756534301</v>
      </c>
      <c r="WB53" s="3">
        <v>27.366448956835399</v>
      </c>
      <c r="WC53" s="3">
        <v>30.697716882126802</v>
      </c>
      <c r="WD53" s="6">
        <v>28.562001362515598</v>
      </c>
      <c r="WE53" s="3">
        <v>25.245255895192098</v>
      </c>
      <c r="WF53" s="3">
        <v>28.9617477871364</v>
      </c>
      <c r="WG53" s="3">
        <v>29.903109330810999</v>
      </c>
      <c r="WH53" s="3">
        <v>24.386893970206899</v>
      </c>
      <c r="WI53" s="3">
        <v>25.904826096671801</v>
      </c>
      <c r="WJ53" s="3">
        <v>17.2054860127548</v>
      </c>
      <c r="WK53" s="3">
        <v>14.237457997676501</v>
      </c>
      <c r="WL53" s="3">
        <v>19.492755750063001</v>
      </c>
      <c r="WM53" s="3">
        <v>-0.423883043259139</v>
      </c>
      <c r="WN53" s="3">
        <v>25.682360236091899</v>
      </c>
      <c r="WO53" s="3">
        <v>22.7349433355058</v>
      </c>
      <c r="WP53" s="3">
        <v>16.285906239666399</v>
      </c>
      <c r="WQ53" s="3">
        <v>14.844670727374799</v>
      </c>
      <c r="WR53" s="3">
        <v>27.797484551528399</v>
      </c>
      <c r="WS53" s="3">
        <v>29.4767099020807</v>
      </c>
      <c r="WT53" s="3">
        <v>20.579452719778899</v>
      </c>
      <c r="WU53" s="3">
        <v>11.4501653958286</v>
      </c>
      <c r="WV53" s="3">
        <v>18.137495802965098</v>
      </c>
      <c r="WW53" s="3">
        <v>11.7340580465989</v>
      </c>
      <c r="WX53" s="3">
        <v>20.3644641537769</v>
      </c>
      <c r="WY53" s="3">
        <v>30.186836640868801</v>
      </c>
      <c r="WZ53" s="3">
        <v>18.601916952618499</v>
      </c>
      <c r="XA53" s="3">
        <v>28.468513392911301</v>
      </c>
      <c r="XB53" s="3">
        <v>29.633221466962301</v>
      </c>
      <c r="XC53" s="3">
        <v>27.7526162597227</v>
      </c>
      <c r="XD53" s="3">
        <v>18.491001907149698</v>
      </c>
      <c r="XE53" s="3">
        <v>31.314083399574599</v>
      </c>
      <c r="XF53" s="3">
        <v>21.438048618629001</v>
      </c>
      <c r="XG53" s="3">
        <v>21.7635118894191</v>
      </c>
      <c r="XH53" s="3">
        <v>26.9603484688589</v>
      </c>
      <c r="XI53" s="3">
        <v>24.597122175325101</v>
      </c>
      <c r="XJ53" s="3">
        <v>20.622039326455202</v>
      </c>
      <c r="XK53" s="3">
        <v>19.5879596220468</v>
      </c>
      <c r="XL53" s="3">
        <v>16.987335099476201</v>
      </c>
      <c r="XM53" s="3">
        <v>19.128795031460399</v>
      </c>
      <c r="XN53" s="3" t="s">
        <v>3</v>
      </c>
      <c r="XO53" s="3">
        <v>21.899157135184101</v>
      </c>
      <c r="XP53" s="3">
        <v>22.0315772596473</v>
      </c>
      <c r="XQ53" s="3">
        <v>26.679725678227001</v>
      </c>
      <c r="XR53" s="3">
        <v>21.548440668156999</v>
      </c>
      <c r="XS53" s="3">
        <v>23.989009017418699</v>
      </c>
      <c r="XT53" s="3">
        <v>16.555664943581998</v>
      </c>
      <c r="XU53" s="3">
        <v>9.2371663192403499</v>
      </c>
      <c r="XV53" s="3">
        <v>11.7371887873562</v>
      </c>
      <c r="XW53" s="3">
        <v>26.791603504673901</v>
      </c>
      <c r="XX53" s="3">
        <v>16.8721965697586</v>
      </c>
      <c r="XY53" s="3">
        <v>22.508306212424198</v>
      </c>
      <c r="XZ53" s="3">
        <v>21.953310307186999</v>
      </c>
      <c r="YA53" s="3">
        <v>20.959501084112802</v>
      </c>
      <c r="YB53" s="3">
        <v>13.003843761448801</v>
      </c>
      <c r="YC53" s="3">
        <v>26.511417425506501</v>
      </c>
      <c r="YD53" s="3">
        <v>28.6864929422809</v>
      </c>
      <c r="YE53" s="3">
        <v>18.393013255676799</v>
      </c>
      <c r="YF53" s="3">
        <v>18.496706893520901</v>
      </c>
      <c r="YG53" s="3">
        <v>20.813275849356</v>
      </c>
      <c r="YH53" s="3">
        <v>18.0484214406933</v>
      </c>
      <c r="YI53" s="3">
        <v>17.7190802767457</v>
      </c>
      <c r="YJ53" s="3">
        <v>22.3715314592725</v>
      </c>
      <c r="YK53" s="3">
        <v>21.223798340109401</v>
      </c>
      <c r="YL53" s="3">
        <v>16.235478078123201</v>
      </c>
      <c r="YM53" s="3">
        <v>15.680805040216599</v>
      </c>
      <c r="YN53" s="3">
        <v>15.4293457663547</v>
      </c>
      <c r="YO53" s="3">
        <v>12.5786892490315</v>
      </c>
      <c r="YP53" s="3">
        <v>19.242607498688699</v>
      </c>
      <c r="YQ53" s="3">
        <v>22.704157215390399</v>
      </c>
      <c r="YR53" s="3">
        <v>18.119244558092898</v>
      </c>
      <c r="YS53" s="3">
        <v>22.657311822181001</v>
      </c>
      <c r="YT53" s="3">
        <v>12.6410083407785</v>
      </c>
      <c r="YU53" s="3">
        <v>14.050288852268899</v>
      </c>
      <c r="YV53" s="3">
        <v>14.274463303813199</v>
      </c>
      <c r="YW53" s="3">
        <v>17.5750844107205</v>
      </c>
      <c r="YX53" s="3">
        <v>23.271282789667101</v>
      </c>
      <c r="YY53" s="3">
        <v>16.072254504521599</v>
      </c>
      <c r="YZ53" s="3">
        <v>17.5171125141073</v>
      </c>
      <c r="ZA53" s="3">
        <v>22.3390756547462</v>
      </c>
      <c r="ZB53" s="3">
        <v>6.8918638977492899</v>
      </c>
      <c r="ZC53" s="3">
        <v>21.007192683338001</v>
      </c>
      <c r="ZD53" s="3">
        <v>15.5505908385304</v>
      </c>
      <c r="ZE53" s="3">
        <v>19.063457895888298</v>
      </c>
      <c r="ZF53" s="3">
        <v>11.866134714697401</v>
      </c>
      <c r="ZG53" s="3">
        <v>14.5372341381605</v>
      </c>
      <c r="ZH53" s="3">
        <v>11.2891263309367</v>
      </c>
      <c r="ZI53" s="3">
        <v>27.9557352344466</v>
      </c>
      <c r="ZJ53" s="3">
        <v>26.714511816927999</v>
      </c>
      <c r="ZK53" s="3">
        <v>27.105354278162402</v>
      </c>
      <c r="ZL53" s="3">
        <v>18.627090392887101</v>
      </c>
      <c r="ZM53" s="3">
        <v>27.473433573889199</v>
      </c>
      <c r="ZN53" s="3">
        <v>26.869924370343899</v>
      </c>
      <c r="ZO53" s="3">
        <v>28.8315597142416</v>
      </c>
      <c r="ZP53" s="3">
        <v>20.091423937436801</v>
      </c>
      <c r="ZQ53" s="3">
        <v>18.6971178388266</v>
      </c>
      <c r="ZR53" s="3">
        <v>30.646162486168201</v>
      </c>
      <c r="ZS53" s="3">
        <v>24.638045153693799</v>
      </c>
      <c r="ZT53" s="3">
        <v>22.404652265369698</v>
      </c>
      <c r="ZU53" s="3">
        <v>15.5134765713699</v>
      </c>
      <c r="ZV53" s="3">
        <v>7.98334723304714</v>
      </c>
      <c r="ZW53" s="3">
        <v>19.2807935652468</v>
      </c>
      <c r="ZX53" s="3">
        <v>19.609158507948301</v>
      </c>
      <c r="ZY53" s="3">
        <v>13.014483750570699</v>
      </c>
      <c r="ZZ53" s="3">
        <v>15.7847883162054</v>
      </c>
      <c r="AAA53" s="3">
        <v>17.9211423961018</v>
      </c>
      <c r="AAB53" s="3">
        <v>20.9043260107176</v>
      </c>
      <c r="AAC53" s="3" t="s">
        <v>3</v>
      </c>
      <c r="AAD53" s="3">
        <v>29.359807042094999</v>
      </c>
      <c r="AAE53" s="3">
        <v>23.015644923825299</v>
      </c>
      <c r="AAF53" s="3">
        <v>18.098325060332201</v>
      </c>
      <c r="AAG53" s="3">
        <v>20.315225378261001</v>
      </c>
      <c r="AAH53" s="3">
        <v>13.8966619185376</v>
      </c>
      <c r="AAI53" s="3">
        <v>16.316679383689099</v>
      </c>
      <c r="AAJ53" s="3">
        <v>16.349956181225402</v>
      </c>
      <c r="AAK53" s="3">
        <v>24.390054851116101</v>
      </c>
      <c r="AAL53" s="3">
        <v>18.691229425649201</v>
      </c>
      <c r="AAM53" s="3">
        <v>27.410425298361002</v>
      </c>
      <c r="AAN53" s="3">
        <v>24.762282497022898</v>
      </c>
      <c r="AAO53" s="3">
        <v>4.6663317671131201</v>
      </c>
      <c r="AAP53" s="3">
        <v>14.662447221115601</v>
      </c>
      <c r="AAQ53" s="3">
        <v>20.990633548571299</v>
      </c>
      <c r="AAR53" s="3">
        <v>22.382837126554101</v>
      </c>
      <c r="AAS53" s="3">
        <v>14.545362225342799</v>
      </c>
      <c r="AAT53" s="3">
        <v>17.6349975758556</v>
      </c>
      <c r="AAU53" s="3">
        <v>17.413835274329401</v>
      </c>
      <c r="AAV53" s="3">
        <v>15.4913936263252</v>
      </c>
      <c r="AAW53" s="3">
        <v>20.4755110076031</v>
      </c>
      <c r="AAX53" s="3">
        <v>15.1218052371099</v>
      </c>
      <c r="AAY53" s="3">
        <v>16.882566326734398</v>
      </c>
      <c r="AAZ53" s="3">
        <v>24.589103940778699</v>
      </c>
      <c r="ABA53" s="3">
        <v>15.339168101972099</v>
      </c>
      <c r="ABB53" s="3">
        <v>13.7496196452063</v>
      </c>
      <c r="ABC53" s="3">
        <v>11.491774394899901</v>
      </c>
      <c r="ABD53" s="3">
        <v>14.6829102007156</v>
      </c>
      <c r="ABE53" s="3">
        <v>13.617545629841</v>
      </c>
      <c r="ABF53" s="3">
        <v>20.704649488167199</v>
      </c>
      <c r="ABG53" s="3">
        <v>6.4083704229456098</v>
      </c>
      <c r="ABH53" s="3">
        <v>10.6036598820293</v>
      </c>
      <c r="ABI53" s="3">
        <v>-7.1921057143803804</v>
      </c>
      <c r="ABJ53" s="3">
        <v>22.1315843571847</v>
      </c>
      <c r="ABK53" s="3">
        <v>27.654196706952298</v>
      </c>
      <c r="ABL53" s="3">
        <v>19.726712713542199</v>
      </c>
      <c r="ABM53" s="3">
        <v>16.673282859370602</v>
      </c>
      <c r="ABN53" s="3">
        <v>1.8550941976870401</v>
      </c>
      <c r="ABO53" s="3">
        <v>18.524730332114</v>
      </c>
      <c r="ABP53" s="3">
        <v>13.783015003841401</v>
      </c>
      <c r="ABQ53" s="3">
        <v>16.676933656316901</v>
      </c>
      <c r="ABR53" s="3">
        <v>10.764958299656501</v>
      </c>
      <c r="ABS53" s="3">
        <v>-6.9302632361327898</v>
      </c>
      <c r="ABT53" s="3">
        <v>13.0685491396692</v>
      </c>
      <c r="ABU53" s="3">
        <v>13.9433303678563</v>
      </c>
      <c r="ABV53" s="3">
        <v>-2.4297300373503998</v>
      </c>
      <c r="ABW53" s="3">
        <v>13.176786230590899</v>
      </c>
      <c r="ABX53" s="3">
        <v>21.166664915258799</v>
      </c>
      <c r="ABY53" s="3">
        <v>19.280412644099702</v>
      </c>
      <c r="ABZ53" s="3">
        <v>12.8361803431085</v>
      </c>
      <c r="ACA53" s="3">
        <v>2.7458172772068701</v>
      </c>
      <c r="ACB53" s="3">
        <v>3.5084162840338999</v>
      </c>
      <c r="ACC53" s="3">
        <v>8.7976501477727105</v>
      </c>
      <c r="ACD53" s="3">
        <v>4.4937282264915801</v>
      </c>
      <c r="ACE53" s="3">
        <v>-3.11535985993515</v>
      </c>
      <c r="ACF53" s="3">
        <v>8.2230207852870798</v>
      </c>
      <c r="ACG53" s="3">
        <v>7.9911799833103299</v>
      </c>
      <c r="ACH53" s="3">
        <v>10.155240912693801</v>
      </c>
      <c r="ACI53" s="3">
        <v>10.510784677278201</v>
      </c>
      <c r="ACJ53" s="3">
        <v>-4.6516105536776697</v>
      </c>
      <c r="ACK53" s="3">
        <v>-0.55688888906999601</v>
      </c>
      <c r="ACL53" s="3">
        <v>-8.4007921228533497E-2</v>
      </c>
      <c r="ACM53" s="3">
        <v>8.2207009305097607</v>
      </c>
      <c r="ACN53" s="3">
        <v>11.409445237496399</v>
      </c>
      <c r="ACO53" s="3">
        <v>17.2491259907145</v>
      </c>
      <c r="ACP53" s="3">
        <v>15.053248128989299</v>
      </c>
      <c r="ACQ53" s="3">
        <v>24.029662939347801</v>
      </c>
      <c r="ACR53" s="3">
        <v>16.774523623531199</v>
      </c>
      <c r="ACS53" s="3">
        <v>13.1883966904165</v>
      </c>
      <c r="ACT53" s="3">
        <v>14.7269111673523</v>
      </c>
      <c r="ACU53" s="3">
        <v>10.208394049993201</v>
      </c>
      <c r="ACV53" s="3">
        <v>8.7026456405167494</v>
      </c>
      <c r="ACW53" s="3">
        <v>18.894721266888201</v>
      </c>
      <c r="ACX53" s="3">
        <v>12.939808649827601</v>
      </c>
      <c r="ACY53" s="3">
        <v>16.837697576307399</v>
      </c>
      <c r="ACZ53" s="3">
        <v>5.5433199236665303</v>
      </c>
      <c r="ADA53" s="3">
        <v>7.60126053684849</v>
      </c>
      <c r="ADB53" s="3">
        <v>16.995879506243501</v>
      </c>
      <c r="ADC53" s="3">
        <v>14.2537250218057</v>
      </c>
      <c r="ADD53" s="3">
        <v>7.6018907208829498</v>
      </c>
      <c r="ADE53" s="3">
        <v>12.204930033053101</v>
      </c>
      <c r="ADF53" s="3">
        <v>7.7202367495077304</v>
      </c>
      <c r="ADG53" s="3">
        <v>11.111078928268499</v>
      </c>
      <c r="ADH53" s="3">
        <v>-2.9449153074852501</v>
      </c>
      <c r="ADI53" s="3">
        <v>6.9049136415471599</v>
      </c>
      <c r="ADJ53" s="3">
        <v>6.6048223542719899</v>
      </c>
      <c r="ADK53" s="3">
        <v>15.406445041833001</v>
      </c>
      <c r="ADL53" s="3">
        <v>2.8255362520989098</v>
      </c>
      <c r="ADM53" s="3">
        <v>7.84024923165933</v>
      </c>
      <c r="ADN53" s="3">
        <v>-3.2347495109643498</v>
      </c>
      <c r="ADO53" s="3">
        <v>8.9553128401820192</v>
      </c>
      <c r="ADP53" s="3">
        <v>-1.7763271266403</v>
      </c>
      <c r="ADQ53" s="3">
        <v>7.9045080384146598</v>
      </c>
      <c r="ADR53" s="3">
        <v>8.3204572001804706</v>
      </c>
      <c r="ADS53" s="3">
        <v>13.8036674862644</v>
      </c>
      <c r="ADT53" s="3">
        <v>9.47312991433202</v>
      </c>
      <c r="ADU53" s="3">
        <v>14.3877182487136</v>
      </c>
      <c r="ADV53" s="3">
        <v>12.4725832773221</v>
      </c>
    </row>
    <row r="54" spans="3:802" x14ac:dyDescent="0.25">
      <c r="C54" s="3">
        <v>0</v>
      </c>
      <c r="D54" s="3">
        <v>8.4596667403790404E-2</v>
      </c>
      <c r="E54" s="3">
        <v>9.7206189483419791</v>
      </c>
      <c r="F54" s="3">
        <v>19.230018894615299</v>
      </c>
      <c r="G54" s="3">
        <v>26.224902990924001</v>
      </c>
      <c r="H54" s="3">
        <v>26.079675171200599</v>
      </c>
      <c r="I54" s="3">
        <v>26.225267228551498</v>
      </c>
      <c r="J54" s="3">
        <v>20.8283804798346</v>
      </c>
      <c r="K54" s="3">
        <v>29.5227554689993</v>
      </c>
      <c r="L54" s="3">
        <v>36.636930214877097</v>
      </c>
      <c r="M54" s="3">
        <v>40.0866531136774</v>
      </c>
      <c r="N54" s="3">
        <v>49.301735862850201</v>
      </c>
      <c r="O54" s="3">
        <v>48.609807985241403</v>
      </c>
      <c r="P54" s="3">
        <v>33.408450192362601</v>
      </c>
      <c r="Q54" s="3">
        <v>31.370897339182999</v>
      </c>
      <c r="R54" s="3">
        <v>31.822399734169501</v>
      </c>
      <c r="S54" s="3">
        <v>33.932850710703903</v>
      </c>
      <c r="T54" s="3">
        <v>45.361606758075702</v>
      </c>
      <c r="U54" s="3">
        <v>33.7808088890664</v>
      </c>
      <c r="V54" s="3">
        <v>34.668818509026401</v>
      </c>
      <c r="W54" s="3">
        <v>33.007448303985399</v>
      </c>
      <c r="X54" s="3">
        <v>31.286995784441199</v>
      </c>
      <c r="Y54" s="3">
        <v>29.1427124102051</v>
      </c>
      <c r="Z54" s="3">
        <v>24.7829432938648</v>
      </c>
      <c r="AA54" s="3">
        <v>24.400595739113701</v>
      </c>
      <c r="AB54" s="3">
        <v>36.199973094593403</v>
      </c>
      <c r="AC54" s="3">
        <v>34.270246225705698</v>
      </c>
      <c r="AD54" s="3">
        <v>42.6091164475582</v>
      </c>
      <c r="AE54" s="3">
        <v>40.932431376040903</v>
      </c>
      <c r="AF54" s="3">
        <v>35.704799740212302</v>
      </c>
      <c r="AG54" s="3">
        <v>46.356870640337903</v>
      </c>
      <c r="AH54" s="3">
        <v>36.847565892921502</v>
      </c>
      <c r="AI54" s="3">
        <v>43.336992193622002</v>
      </c>
      <c r="AJ54" s="3">
        <v>46.004540092690803</v>
      </c>
      <c r="AK54" s="3">
        <v>35.854353584774998</v>
      </c>
      <c r="AL54" s="3">
        <v>47.234722819715799</v>
      </c>
      <c r="AM54" s="3">
        <v>48.1537236701704</v>
      </c>
      <c r="AN54" s="3">
        <v>48.181774317571197</v>
      </c>
      <c r="AO54" s="3">
        <v>46.630972949501498</v>
      </c>
      <c r="AP54" s="3">
        <v>55.292850063228698</v>
      </c>
      <c r="AQ54" s="3">
        <v>48.334247397514297</v>
      </c>
      <c r="AR54" s="3">
        <v>45.6039708178577</v>
      </c>
      <c r="AS54" s="3">
        <v>46.742964737417701</v>
      </c>
      <c r="AT54" s="3">
        <v>51.452022468375603</v>
      </c>
      <c r="AU54" s="3">
        <v>53.719479321620398</v>
      </c>
      <c r="AV54" s="3" t="s">
        <v>3</v>
      </c>
      <c r="AW54" s="3" t="s">
        <v>3</v>
      </c>
      <c r="AX54" s="3" t="s">
        <v>3</v>
      </c>
      <c r="AY54" s="3" t="s">
        <v>3</v>
      </c>
      <c r="AZ54" s="3" t="s">
        <v>3</v>
      </c>
      <c r="BA54" s="3" t="s">
        <v>3</v>
      </c>
      <c r="BB54" s="3" t="s">
        <v>3</v>
      </c>
      <c r="BC54" s="3" t="s">
        <v>3</v>
      </c>
      <c r="BD54" s="3" t="s">
        <v>3</v>
      </c>
      <c r="BE54" s="3" t="s">
        <v>3</v>
      </c>
      <c r="BF54" s="3" t="s">
        <v>3</v>
      </c>
      <c r="BG54" s="3" t="s">
        <v>3</v>
      </c>
      <c r="BH54" s="3" t="s">
        <v>3</v>
      </c>
      <c r="BI54" s="3" t="s">
        <v>3</v>
      </c>
      <c r="BJ54" s="3" t="s">
        <v>3</v>
      </c>
      <c r="BK54" s="3" t="s">
        <v>3</v>
      </c>
      <c r="BL54" s="3" t="s">
        <v>3</v>
      </c>
      <c r="BM54" s="3" t="s">
        <v>3</v>
      </c>
      <c r="BN54" s="3" t="s">
        <v>3</v>
      </c>
      <c r="BO54" s="3" t="s">
        <v>3</v>
      </c>
      <c r="BP54" s="3" t="s">
        <v>3</v>
      </c>
      <c r="BQ54" s="3" t="s">
        <v>3</v>
      </c>
      <c r="BR54" s="3">
        <v>67.406625584755801</v>
      </c>
      <c r="BS54" s="3">
        <v>61.7598338021781</v>
      </c>
      <c r="BT54" s="3" t="s">
        <v>3</v>
      </c>
      <c r="BU54" s="3" t="s">
        <v>3</v>
      </c>
      <c r="BV54" s="3" t="s">
        <v>3</v>
      </c>
      <c r="BW54" s="3">
        <v>54.755467440714803</v>
      </c>
      <c r="BX54" s="3">
        <v>58.010414422218503</v>
      </c>
      <c r="BY54" s="3">
        <v>61.053718923906601</v>
      </c>
      <c r="BZ54" s="3" t="s">
        <v>3</v>
      </c>
      <c r="CA54" s="3" t="s">
        <v>3</v>
      </c>
      <c r="CB54" s="3" t="s">
        <v>3</v>
      </c>
      <c r="CC54" s="3" t="s">
        <v>3</v>
      </c>
      <c r="CD54" s="3" t="s">
        <v>3</v>
      </c>
      <c r="CE54" s="3">
        <v>57.445284247617302</v>
      </c>
      <c r="CF54" s="3">
        <v>57.684539062726898</v>
      </c>
      <c r="CG54" s="3" t="s">
        <v>3</v>
      </c>
      <c r="CH54" s="3">
        <v>47.398631937910601</v>
      </c>
      <c r="CI54" s="3">
        <v>45.8150107302367</v>
      </c>
      <c r="CJ54" s="3" t="s">
        <v>3</v>
      </c>
      <c r="CK54" s="3">
        <v>56.059489954636803</v>
      </c>
      <c r="CL54" s="3">
        <v>58.212148978629202</v>
      </c>
      <c r="CM54" s="3">
        <v>57.031952079119797</v>
      </c>
      <c r="CN54" s="3">
        <v>56.839480717207898</v>
      </c>
      <c r="CO54" s="3">
        <v>46.673651610759698</v>
      </c>
      <c r="CP54" s="3">
        <v>58.292366601634697</v>
      </c>
      <c r="CQ54" s="3">
        <v>38.6158442642487</v>
      </c>
      <c r="CR54" s="3">
        <v>52.163109397773397</v>
      </c>
      <c r="CS54" s="3">
        <v>58.529980650493499</v>
      </c>
      <c r="CT54" s="3">
        <v>57.475382570570801</v>
      </c>
      <c r="CU54" s="3">
        <v>54.715771565281102</v>
      </c>
      <c r="CV54" s="3">
        <v>55.684322958253198</v>
      </c>
      <c r="CW54" s="3">
        <v>47.002110499231001</v>
      </c>
      <c r="CX54" s="3">
        <v>47.793922367396597</v>
      </c>
      <c r="CY54" s="3">
        <v>47.8075343887472</v>
      </c>
      <c r="CZ54" s="3">
        <v>40.606068712248302</v>
      </c>
      <c r="DA54" s="3">
        <v>46.194477535597301</v>
      </c>
      <c r="DB54" s="3">
        <v>47.737225668726801</v>
      </c>
      <c r="DC54" s="3">
        <v>46.265819636842302</v>
      </c>
      <c r="DD54" s="3">
        <v>58.800474637524601</v>
      </c>
      <c r="DE54" s="3">
        <v>54.242943296292701</v>
      </c>
      <c r="DF54" s="3">
        <v>57.186809032540097</v>
      </c>
      <c r="DG54" s="3">
        <v>57.459307390216999</v>
      </c>
      <c r="DH54" s="3">
        <v>58.381376115110797</v>
      </c>
      <c r="DI54" s="3">
        <v>58.442809789254603</v>
      </c>
      <c r="DJ54" s="3">
        <v>57.532135170619902</v>
      </c>
      <c r="DK54" s="3">
        <v>51.710948338548597</v>
      </c>
      <c r="DL54" s="3">
        <v>56.6385042742073</v>
      </c>
      <c r="DM54" s="3">
        <v>53.236864987366303</v>
      </c>
      <c r="DN54" s="3">
        <v>58.294459902496897</v>
      </c>
      <c r="DO54" s="3">
        <v>58.4129945336445</v>
      </c>
      <c r="DP54" s="3">
        <v>57.329276665473898</v>
      </c>
      <c r="DQ54" s="3">
        <v>49.219746942251199</v>
      </c>
      <c r="DR54" s="3">
        <v>57.731825155115303</v>
      </c>
      <c r="DS54" s="3">
        <v>58.488137596699801</v>
      </c>
      <c r="DT54" s="3">
        <v>57.657627576285201</v>
      </c>
      <c r="DU54" s="3">
        <v>57.263395061686801</v>
      </c>
      <c r="DV54" s="3">
        <v>58.9985225580362</v>
      </c>
      <c r="DW54" s="3">
        <v>57.584321271620603</v>
      </c>
      <c r="DX54" s="3">
        <v>57.715072612327504</v>
      </c>
      <c r="DY54" s="3">
        <v>56.836544626850497</v>
      </c>
      <c r="DZ54" s="3">
        <v>57.175013600357602</v>
      </c>
      <c r="EA54" s="3">
        <v>56.729765345311797</v>
      </c>
      <c r="EB54" s="3">
        <v>57.6053546326374</v>
      </c>
      <c r="EC54" s="3">
        <v>51.763313422542701</v>
      </c>
      <c r="ED54" s="3">
        <v>56.870108257389802</v>
      </c>
      <c r="EE54" s="3">
        <v>56.075543929215897</v>
      </c>
      <c r="EF54" s="3">
        <v>57.381847065123203</v>
      </c>
      <c r="EG54" s="3">
        <v>58.749555257036498</v>
      </c>
      <c r="EH54" s="3">
        <v>56.844970042706102</v>
      </c>
      <c r="EI54" s="3">
        <v>58.743279240074898</v>
      </c>
      <c r="EJ54" s="3">
        <v>45.649456085647898</v>
      </c>
      <c r="EK54" s="3">
        <v>56.109679192386203</v>
      </c>
      <c r="EL54" s="3">
        <v>59.2560083299147</v>
      </c>
      <c r="EM54" s="3">
        <v>57.902435482438101</v>
      </c>
      <c r="EN54" s="3">
        <v>69.506976135053506</v>
      </c>
      <c r="EO54" s="3">
        <v>59.215753201052003</v>
      </c>
      <c r="EP54" s="3">
        <v>58.582294553505299</v>
      </c>
      <c r="EQ54" s="3">
        <v>46.950877760239301</v>
      </c>
      <c r="ER54" s="3">
        <v>58.878137652589402</v>
      </c>
      <c r="ES54" s="3">
        <v>58.463432200579703</v>
      </c>
      <c r="ET54" s="3">
        <v>57.598138920266102</v>
      </c>
      <c r="EU54" s="3">
        <v>57.218968876756897</v>
      </c>
      <c r="EV54" s="3">
        <v>44.338356618628303</v>
      </c>
      <c r="EW54" s="3">
        <v>37.4990198586028</v>
      </c>
      <c r="EX54" s="3">
        <v>48.315160759707197</v>
      </c>
      <c r="EY54" s="3">
        <v>53.504050173769798</v>
      </c>
      <c r="EZ54" s="3">
        <v>32.190928444621399</v>
      </c>
      <c r="FA54" s="3">
        <v>33.614353710720302</v>
      </c>
      <c r="FB54" s="3">
        <v>58.668113702128899</v>
      </c>
      <c r="FC54" s="3">
        <v>48.747107809021003</v>
      </c>
      <c r="FD54" s="3">
        <v>56.685374503021599</v>
      </c>
      <c r="FE54" s="3">
        <v>50.075273300640099</v>
      </c>
      <c r="FF54" s="3">
        <v>39.940080573916298</v>
      </c>
      <c r="FG54" s="3">
        <v>35.384738359151903</v>
      </c>
      <c r="FH54" s="3">
        <v>35.248328164602903</v>
      </c>
      <c r="FI54" s="3">
        <v>51.990727408710498</v>
      </c>
      <c r="FJ54" s="3">
        <v>44.652322049492902</v>
      </c>
      <c r="FK54" s="3">
        <v>40.460389814292803</v>
      </c>
      <c r="FL54" s="3">
        <v>48.008004965443902</v>
      </c>
      <c r="FM54" s="3">
        <v>41.970318260395402</v>
      </c>
      <c r="FN54" s="3">
        <v>41.585577730174201</v>
      </c>
      <c r="FO54" s="3">
        <v>44.850236815339699</v>
      </c>
      <c r="FP54" s="3">
        <v>36.554559071390898</v>
      </c>
      <c r="FQ54" s="3">
        <v>24.985088293914199</v>
      </c>
      <c r="FR54" s="3">
        <v>19.245052611576298</v>
      </c>
      <c r="FS54" s="3">
        <v>7.3404693760443003</v>
      </c>
      <c r="FT54" s="3">
        <v>46.099165262969102</v>
      </c>
      <c r="FU54" s="3">
        <v>36.538340619277598</v>
      </c>
      <c r="FV54" s="3">
        <v>27.988796017123001</v>
      </c>
      <c r="FW54" s="3">
        <v>49.719795890997098</v>
      </c>
      <c r="FX54" s="3">
        <v>35.454389949913299</v>
      </c>
      <c r="FY54" s="3">
        <v>46.596621777801303</v>
      </c>
      <c r="FZ54" s="3">
        <v>37.420319222405197</v>
      </c>
      <c r="GA54" s="3">
        <v>36.349260021155999</v>
      </c>
      <c r="GB54" s="3">
        <v>45.109045565134998</v>
      </c>
      <c r="GC54" s="3">
        <v>54.128107088296296</v>
      </c>
      <c r="GD54" s="3">
        <v>47.135913613623103</v>
      </c>
      <c r="GE54" s="3">
        <v>45.913456959074303</v>
      </c>
      <c r="GF54" s="3">
        <v>44.860771551331503</v>
      </c>
      <c r="GG54" s="3">
        <v>46.597646010866498</v>
      </c>
      <c r="GH54" s="3">
        <v>35.913154304836098</v>
      </c>
      <c r="GI54" s="3">
        <v>32.743089290801301</v>
      </c>
      <c r="GJ54" s="3">
        <v>47.972369230467102</v>
      </c>
      <c r="GK54" s="3">
        <v>44.815467915718003</v>
      </c>
      <c r="GL54" s="3">
        <v>38.2470017866953</v>
      </c>
      <c r="GM54" s="3">
        <v>37.480823463160498</v>
      </c>
      <c r="GN54" s="3">
        <v>46.986314591208</v>
      </c>
      <c r="GO54" s="3">
        <v>47.176819778076698</v>
      </c>
      <c r="GP54" s="3">
        <v>30.002017284374801</v>
      </c>
      <c r="GQ54" s="3">
        <v>43.122848216314203</v>
      </c>
      <c r="GR54" s="3">
        <v>61.028355812460099</v>
      </c>
      <c r="GS54" s="3">
        <v>46.7895511806353</v>
      </c>
      <c r="GT54" s="3">
        <v>46.928337286658099</v>
      </c>
      <c r="GU54" s="3">
        <v>46.040058426189603</v>
      </c>
      <c r="GV54" s="3">
        <v>46.619650432958601</v>
      </c>
      <c r="GW54" s="3">
        <v>54.202884886751498</v>
      </c>
      <c r="GX54" s="3">
        <v>47.310016098337599</v>
      </c>
      <c r="GY54" s="3">
        <v>53.294038660393099</v>
      </c>
      <c r="GZ54" s="3">
        <v>42.103922212409501</v>
      </c>
      <c r="HA54" s="3">
        <v>54.655721660721902</v>
      </c>
      <c r="HB54" s="3">
        <v>45.665055506097801</v>
      </c>
      <c r="HC54" s="3">
        <v>47.785606210040797</v>
      </c>
      <c r="HD54" s="3">
        <v>56.670983349879698</v>
      </c>
      <c r="HE54" s="3">
        <v>44.358518750130003</v>
      </c>
      <c r="HF54" s="3">
        <v>47.5570532588712</v>
      </c>
      <c r="HG54" s="3">
        <v>48.310616355052296</v>
      </c>
      <c r="HH54" s="3">
        <v>50.055290757929001</v>
      </c>
      <c r="HI54" s="3">
        <v>45.2316274515995</v>
      </c>
      <c r="HJ54" s="3">
        <v>57.237900054195599</v>
      </c>
      <c r="HK54" s="3">
        <v>53.6695904800847</v>
      </c>
      <c r="HL54" s="3">
        <v>48.498752723371801</v>
      </c>
      <c r="HM54" s="3">
        <v>57.326718991065199</v>
      </c>
      <c r="HN54" s="3">
        <v>59.077488405775597</v>
      </c>
      <c r="HO54" s="3">
        <v>50.570238251639701</v>
      </c>
      <c r="HP54" s="3">
        <v>56.705557866019902</v>
      </c>
      <c r="HQ54" s="3">
        <v>53.9498405839512</v>
      </c>
      <c r="HR54" s="3">
        <v>48.5564551603374</v>
      </c>
      <c r="HS54" s="3">
        <v>47.361315718081698</v>
      </c>
      <c r="HT54" s="3">
        <v>53.786378048476301</v>
      </c>
      <c r="HU54" s="3">
        <v>45.367675486549103</v>
      </c>
      <c r="HV54" s="3">
        <v>47.406872704947801</v>
      </c>
      <c r="HW54" s="3">
        <v>46.186679313022502</v>
      </c>
      <c r="HX54" s="3">
        <v>50.112439495020801</v>
      </c>
      <c r="HY54" s="3">
        <v>56.712450889442401</v>
      </c>
      <c r="HZ54" s="3">
        <v>48.068575934258703</v>
      </c>
      <c r="IA54" s="3">
        <v>33.366706019628403</v>
      </c>
      <c r="IB54" s="3">
        <v>46.605321762216803</v>
      </c>
      <c r="IC54" s="3">
        <v>41.636723240848397</v>
      </c>
      <c r="ID54" s="3">
        <v>46.046941584963399</v>
      </c>
      <c r="IE54" s="3">
        <v>40.682132201845398</v>
      </c>
      <c r="IF54" s="3">
        <v>48.729141060805198</v>
      </c>
      <c r="IG54" s="3">
        <v>57.834039351431002</v>
      </c>
      <c r="IH54" s="3">
        <v>56.345908648829401</v>
      </c>
      <c r="II54" s="3">
        <v>47.224213646235</v>
      </c>
      <c r="IJ54" s="3">
        <v>45.511634906117898</v>
      </c>
      <c r="IK54" s="3">
        <v>47.353336605039097</v>
      </c>
      <c r="IL54" s="3">
        <v>53.696249299062103</v>
      </c>
      <c r="IM54" s="3">
        <v>46.935403981783502</v>
      </c>
      <c r="IN54" s="3">
        <v>51.431686251174099</v>
      </c>
      <c r="IO54" s="3">
        <v>46.990400066353999</v>
      </c>
      <c r="IP54" s="3">
        <v>54.118186399197299</v>
      </c>
      <c r="IQ54" s="3">
        <v>56.433065325318601</v>
      </c>
      <c r="IR54" s="3">
        <v>56.9236922387501</v>
      </c>
      <c r="IS54" s="3">
        <v>59.108864914860199</v>
      </c>
      <c r="IT54" s="3">
        <v>57.2304651781864</v>
      </c>
      <c r="IU54" s="3">
        <v>56.535452713292997</v>
      </c>
      <c r="IV54" s="3">
        <v>57.532697910470098</v>
      </c>
      <c r="IW54" s="3">
        <v>58.363358950908797</v>
      </c>
      <c r="IX54" s="3">
        <v>58.8496496652443</v>
      </c>
      <c r="IY54" s="3">
        <v>57.7364026067252</v>
      </c>
      <c r="IZ54" s="3">
        <v>59.375859176113202</v>
      </c>
      <c r="JA54" s="3">
        <v>48.866644973613298</v>
      </c>
      <c r="JB54" s="3">
        <v>54.797184985241103</v>
      </c>
      <c r="JC54" s="3">
        <v>47.990378374239597</v>
      </c>
      <c r="JD54" s="3">
        <v>45.3022708617343</v>
      </c>
      <c r="JE54" s="3">
        <v>58.606126373632698</v>
      </c>
      <c r="JF54" s="3">
        <v>48.671645352340299</v>
      </c>
      <c r="JG54" s="3">
        <v>45.556420215704499</v>
      </c>
      <c r="JH54" s="3">
        <v>58.474898571207703</v>
      </c>
      <c r="JI54" s="3">
        <v>51.7297158706197</v>
      </c>
      <c r="JJ54" s="3">
        <v>58.750674125002</v>
      </c>
      <c r="JK54" s="3">
        <v>56.660144416045298</v>
      </c>
      <c r="JL54" s="3">
        <v>50.674898000810103</v>
      </c>
      <c r="JM54" s="3">
        <v>45.742325346862998</v>
      </c>
      <c r="JN54" s="3">
        <v>56.846961011671098</v>
      </c>
      <c r="JO54" s="3">
        <v>55.7317456633712</v>
      </c>
      <c r="JP54" s="3">
        <v>43.098696958145503</v>
      </c>
      <c r="JQ54" s="3">
        <v>54.283063730316499</v>
      </c>
      <c r="JR54" s="3">
        <v>55.659200558879398</v>
      </c>
      <c r="JS54" s="3">
        <v>56.706102185490401</v>
      </c>
      <c r="JT54" s="3">
        <v>58.3429227323387</v>
      </c>
      <c r="JU54" s="3">
        <v>59.169833520647799</v>
      </c>
      <c r="JV54" s="3">
        <v>54.097261248964998</v>
      </c>
      <c r="JW54" s="3">
        <v>57.975890591304299</v>
      </c>
      <c r="JX54" s="3">
        <v>57.289954703333898</v>
      </c>
      <c r="JY54" s="3">
        <v>56.598035917791201</v>
      </c>
      <c r="JZ54" s="3">
        <v>57.114474820546299</v>
      </c>
      <c r="KA54" s="3">
        <v>56.752273541700099</v>
      </c>
      <c r="KB54" s="3">
        <v>57.641250521471498</v>
      </c>
      <c r="KC54" s="3">
        <v>57.6010190861832</v>
      </c>
      <c r="KD54" s="3">
        <v>57.8105576979546</v>
      </c>
      <c r="KE54" s="3">
        <v>58.174882106835703</v>
      </c>
      <c r="KF54" s="3">
        <v>59.047231313844698</v>
      </c>
      <c r="KG54" s="3">
        <v>49.868754962852798</v>
      </c>
      <c r="KH54" s="3">
        <v>57.991337028049202</v>
      </c>
      <c r="KI54" s="3">
        <v>56.967367236426597</v>
      </c>
      <c r="KJ54" s="3">
        <v>58.242576489405202</v>
      </c>
      <c r="KK54" s="3">
        <v>57.043882924221599</v>
      </c>
      <c r="KL54" s="3">
        <v>58.326517362716103</v>
      </c>
      <c r="KM54" s="3">
        <v>58.600924707166399</v>
      </c>
      <c r="KN54" s="3">
        <v>56.980852231863501</v>
      </c>
      <c r="KO54" s="3">
        <v>56.0191597506929</v>
      </c>
      <c r="KP54" s="3">
        <v>46.297271493493803</v>
      </c>
      <c r="KQ54" s="3">
        <v>57.8040862074863</v>
      </c>
      <c r="KR54" s="3">
        <v>57.443146277610602</v>
      </c>
      <c r="KS54" s="3">
        <v>57.141776764888498</v>
      </c>
      <c r="KT54" s="3">
        <v>57.505073598777201</v>
      </c>
      <c r="KU54" s="3">
        <v>56.238721066224898</v>
      </c>
      <c r="KV54" s="3">
        <v>57.680394278016301</v>
      </c>
      <c r="KW54" s="3">
        <v>54.898972431800502</v>
      </c>
      <c r="KX54" s="3">
        <v>46.754649106067603</v>
      </c>
      <c r="KY54" s="3">
        <v>54.437691371501799</v>
      </c>
      <c r="KZ54" s="3">
        <v>46.075082268478297</v>
      </c>
      <c r="LA54" s="3">
        <v>48.022346830445599</v>
      </c>
      <c r="LB54" s="3">
        <v>56.531629977515998</v>
      </c>
      <c r="LC54" s="3">
        <v>45.306228725220201</v>
      </c>
      <c r="LD54" s="3">
        <v>45.919199403574197</v>
      </c>
      <c r="LE54" s="3">
        <v>57.773205240201698</v>
      </c>
      <c r="LF54" s="3">
        <v>53.778072047391099</v>
      </c>
      <c r="LG54" s="3">
        <v>57.854166870771699</v>
      </c>
      <c r="LH54" s="3">
        <v>56.436929507021603</v>
      </c>
      <c r="LI54" s="3">
        <v>55.435896406131903</v>
      </c>
      <c r="LJ54" s="3">
        <v>58.042885456274398</v>
      </c>
      <c r="LK54" s="3">
        <v>46.1063342914385</v>
      </c>
      <c r="LL54" s="3">
        <v>52.087895743271702</v>
      </c>
      <c r="LM54" s="3">
        <v>57.455202523836697</v>
      </c>
      <c r="LN54" s="3">
        <v>55.432201013173497</v>
      </c>
      <c r="LO54" s="3">
        <v>57.433393405672099</v>
      </c>
      <c r="LP54" s="3">
        <v>58.8331862996463</v>
      </c>
      <c r="LQ54" s="3">
        <v>57.598439979611904</v>
      </c>
      <c r="LR54" s="3">
        <v>58.506123757153397</v>
      </c>
      <c r="LS54" s="3">
        <v>58.939443676429697</v>
      </c>
      <c r="LT54" s="3">
        <v>58.635694330933802</v>
      </c>
      <c r="LU54" s="3">
        <v>57.705096116525297</v>
      </c>
      <c r="LV54" s="3">
        <v>51.806134839054103</v>
      </c>
      <c r="LW54" s="3">
        <v>59.310295609719603</v>
      </c>
      <c r="LX54" s="3">
        <v>58.152246221943201</v>
      </c>
      <c r="LY54" s="3">
        <v>53.6183215160085</v>
      </c>
      <c r="LZ54" s="3">
        <v>47.722016150178902</v>
      </c>
      <c r="MA54" s="3">
        <v>47.356248283347497</v>
      </c>
      <c r="MB54" s="3">
        <v>56.765838338588402</v>
      </c>
      <c r="MC54" s="3">
        <v>53.370170297202101</v>
      </c>
      <c r="MD54" s="3">
        <v>52.679174081558401</v>
      </c>
      <c r="ME54" s="3">
        <v>55.942190697764197</v>
      </c>
      <c r="MF54" s="3" t="s">
        <v>3</v>
      </c>
      <c r="MG54" s="3">
        <v>57.139327714154398</v>
      </c>
      <c r="MH54" s="3">
        <v>45.983405228304001</v>
      </c>
      <c r="MI54" s="3">
        <v>58.452840639221101</v>
      </c>
      <c r="MJ54" s="3">
        <v>58.909391845908701</v>
      </c>
      <c r="MK54" s="3">
        <v>56.264339014587797</v>
      </c>
      <c r="ML54" s="3">
        <v>51.638845982436102</v>
      </c>
      <c r="MM54" s="3">
        <v>47.823933735533203</v>
      </c>
      <c r="MN54" s="3">
        <v>56.577846901934599</v>
      </c>
      <c r="MO54" s="3">
        <v>58.149343893165799</v>
      </c>
      <c r="MP54" s="3">
        <v>57.343208271142899</v>
      </c>
      <c r="MQ54" s="3">
        <v>56.136800942820301</v>
      </c>
      <c r="MR54" s="3">
        <v>53.213586551908598</v>
      </c>
      <c r="MS54" s="3">
        <v>51.605453891978399</v>
      </c>
      <c r="MT54" s="3">
        <v>47.146475048079303</v>
      </c>
      <c r="MU54" s="3">
        <v>46.482096504896901</v>
      </c>
      <c r="MV54" s="3">
        <v>47.324725592808498</v>
      </c>
      <c r="MW54" s="3">
        <v>44.983211234876897</v>
      </c>
      <c r="MX54" s="3">
        <v>37.870333310969798</v>
      </c>
      <c r="MY54" s="3">
        <v>44.962938548526402</v>
      </c>
      <c r="MZ54" s="3">
        <v>50.564871469960501</v>
      </c>
      <c r="NA54" s="3">
        <v>45.864762267716401</v>
      </c>
      <c r="NB54" s="3">
        <v>51.705136372668903</v>
      </c>
      <c r="NC54" s="3">
        <v>45.850185304405997</v>
      </c>
      <c r="ND54" s="3">
        <v>43.555796784229898</v>
      </c>
      <c r="NE54" s="3">
        <v>41.141521461058502</v>
      </c>
      <c r="NF54" s="3">
        <v>46.542419984353799</v>
      </c>
      <c r="NG54" s="3">
        <v>44.708263584796804</v>
      </c>
      <c r="NH54" s="3">
        <v>46.146293152661997</v>
      </c>
      <c r="NI54" s="3">
        <v>36.677733796965398</v>
      </c>
      <c r="NJ54" s="3">
        <v>40.6156778117508</v>
      </c>
      <c r="NK54" s="3">
        <v>48.361539797535997</v>
      </c>
      <c r="NL54" s="3">
        <v>41.132139780146403</v>
      </c>
      <c r="NM54" s="3">
        <v>47.543472529614597</v>
      </c>
      <c r="NN54" s="3">
        <v>50.4593938051053</v>
      </c>
      <c r="NO54" s="3">
        <v>51.794141797819499</v>
      </c>
      <c r="NP54" s="3">
        <v>56.263716979275699</v>
      </c>
      <c r="NQ54" s="3">
        <v>53.8584488193288</v>
      </c>
      <c r="NR54" s="3">
        <v>54.839359436160102</v>
      </c>
      <c r="NS54" s="3" t="s">
        <v>3</v>
      </c>
      <c r="NT54" s="3">
        <v>59.027456832685097</v>
      </c>
      <c r="NU54" s="3">
        <v>59.098908789618797</v>
      </c>
      <c r="NV54" s="3" t="s">
        <v>3</v>
      </c>
      <c r="NW54" s="3">
        <v>54.758693717008903</v>
      </c>
      <c r="NX54" s="3">
        <v>55.195333088017797</v>
      </c>
      <c r="NY54" s="3">
        <v>56.363453026762002</v>
      </c>
      <c r="NZ54" s="3">
        <v>57.382824246052998</v>
      </c>
      <c r="OA54" s="3">
        <v>47.586351905664202</v>
      </c>
      <c r="OB54" s="3">
        <v>45.641381813421802</v>
      </c>
      <c r="OC54" s="3">
        <v>53.088741324133402</v>
      </c>
      <c r="OD54" s="3">
        <v>57.620756101753301</v>
      </c>
      <c r="OE54" s="3">
        <v>57.755938627604301</v>
      </c>
      <c r="OF54" s="3">
        <v>49.303594648554103</v>
      </c>
      <c r="OG54" s="3">
        <v>58.1338931921739</v>
      </c>
      <c r="OH54" s="3">
        <v>60.281525637469898</v>
      </c>
      <c r="OI54" s="3">
        <v>54.759765331011799</v>
      </c>
      <c r="OJ54" s="3">
        <v>56.331462891854997</v>
      </c>
      <c r="OK54" s="3">
        <v>56.903909408119702</v>
      </c>
      <c r="OL54" s="3">
        <v>57.524350080557198</v>
      </c>
      <c r="OM54" s="3">
        <v>52.596477467220502</v>
      </c>
      <c r="ON54" s="3">
        <v>56.288936907097899</v>
      </c>
      <c r="OO54" s="3">
        <v>53.439598697969203</v>
      </c>
      <c r="OP54" s="3">
        <v>58.570445912689799</v>
      </c>
      <c r="OQ54" s="3">
        <v>54.985890980959503</v>
      </c>
      <c r="OR54" s="3">
        <v>55.149498914267198</v>
      </c>
      <c r="OS54" s="3">
        <v>42.498090196902702</v>
      </c>
      <c r="OT54" s="3">
        <v>50.293796631378498</v>
      </c>
      <c r="OU54" s="3">
        <v>54.791670792176298</v>
      </c>
      <c r="OV54" s="3">
        <v>54.256717142946698</v>
      </c>
      <c r="OW54" s="3">
        <v>56.796547192960702</v>
      </c>
      <c r="OX54" s="3">
        <v>55.895604685953003</v>
      </c>
      <c r="OY54" s="3">
        <v>55.220197420592498</v>
      </c>
      <c r="OZ54" s="3" t="s">
        <v>3</v>
      </c>
      <c r="PA54" s="3">
        <v>56.594961215854298</v>
      </c>
      <c r="PB54" s="3">
        <v>57.0851740858973</v>
      </c>
      <c r="PC54" s="3">
        <v>57.917156062099899</v>
      </c>
      <c r="PD54" s="3">
        <v>57.405850794908702</v>
      </c>
      <c r="PE54" s="3">
        <v>47.528280511071699</v>
      </c>
      <c r="PF54" s="3">
        <v>50.191334385951798</v>
      </c>
      <c r="PG54" s="3">
        <v>44.978040680260499</v>
      </c>
      <c r="PH54" s="3">
        <v>55.059441897393</v>
      </c>
      <c r="PI54" s="3">
        <v>44.731609415772397</v>
      </c>
      <c r="PJ54" s="3">
        <v>47.570691476060603</v>
      </c>
      <c r="PK54" s="3">
        <v>53.232190130188599</v>
      </c>
      <c r="PL54" s="3">
        <v>58.219979037633301</v>
      </c>
      <c r="PM54" s="3">
        <v>57.107851231184704</v>
      </c>
      <c r="PN54" s="3">
        <v>58.4526599789315</v>
      </c>
      <c r="PO54" s="3">
        <v>56.667440544053498</v>
      </c>
      <c r="PP54" s="3">
        <v>55.633350146232701</v>
      </c>
      <c r="PQ54" s="3">
        <v>57.838037816604597</v>
      </c>
      <c r="PR54" s="3">
        <v>56.655736121516497</v>
      </c>
      <c r="PS54" s="3">
        <v>57.476337428005998</v>
      </c>
      <c r="PT54" s="3">
        <v>57.571922415702403</v>
      </c>
      <c r="PU54" s="3">
        <v>57.014657823684502</v>
      </c>
      <c r="PV54" s="3" t="s">
        <v>3</v>
      </c>
      <c r="PW54" s="3">
        <v>46.3614851369517</v>
      </c>
      <c r="PX54" s="3">
        <v>48.636574607740897</v>
      </c>
      <c r="PY54" s="3">
        <v>56.0681305728639</v>
      </c>
      <c r="PZ54" s="3">
        <v>45.484378570315201</v>
      </c>
      <c r="QA54" s="3">
        <v>57.080778375562403</v>
      </c>
      <c r="QB54" s="3">
        <v>58.287546039616203</v>
      </c>
      <c r="QC54" s="3">
        <v>56.658675888171203</v>
      </c>
      <c r="QD54" s="3">
        <v>47.696403696353798</v>
      </c>
      <c r="QE54" s="3">
        <v>56.8094162911949</v>
      </c>
      <c r="QF54" s="3">
        <v>58.027429474742902</v>
      </c>
      <c r="QG54" s="3">
        <v>55.994537777465403</v>
      </c>
      <c r="QH54" s="3">
        <v>57.401639548516002</v>
      </c>
      <c r="QI54" s="3">
        <v>65.453253699267904</v>
      </c>
      <c r="QJ54" s="3">
        <v>54.9024780966054</v>
      </c>
      <c r="QK54" s="3">
        <v>53.433751126136102</v>
      </c>
      <c r="QL54" s="3">
        <v>46.723496859904103</v>
      </c>
      <c r="QM54" s="3">
        <v>53.674681657252997</v>
      </c>
      <c r="QN54" s="3">
        <v>50.4613252314617</v>
      </c>
      <c r="QO54" s="3">
        <v>57.880989209628197</v>
      </c>
      <c r="QP54" s="3">
        <v>58.600373371447603</v>
      </c>
      <c r="QQ54" s="3">
        <v>47.6075361805295</v>
      </c>
      <c r="QR54" s="3">
        <v>58.768732523338301</v>
      </c>
      <c r="QS54" s="3">
        <v>49.3544184236709</v>
      </c>
      <c r="QT54" s="3">
        <v>56.329136352220203</v>
      </c>
      <c r="QU54" s="3">
        <v>51.3041976926567</v>
      </c>
      <c r="QV54" s="3">
        <v>58.020784213695599</v>
      </c>
      <c r="QW54" s="3">
        <v>45.372001345823897</v>
      </c>
      <c r="QX54" s="3">
        <v>48.581427934125003</v>
      </c>
      <c r="QY54" s="3">
        <v>55.977761269099901</v>
      </c>
      <c r="QZ54" s="3">
        <v>56.5086796201741</v>
      </c>
      <c r="RA54" s="3">
        <v>57.129496775444402</v>
      </c>
      <c r="RB54" s="3">
        <v>57.430445806795902</v>
      </c>
      <c r="RC54" s="3">
        <v>57.501008404126502</v>
      </c>
      <c r="RD54" s="3">
        <v>49.436982738619101</v>
      </c>
      <c r="RE54" s="3">
        <v>53.744888391428603</v>
      </c>
      <c r="RF54" s="3">
        <v>58.724067992127303</v>
      </c>
      <c r="RG54" s="3">
        <v>55.912898594390001</v>
      </c>
      <c r="RH54" s="3">
        <v>51.748825470069598</v>
      </c>
      <c r="RI54" s="3">
        <v>46.486651546222703</v>
      </c>
      <c r="RJ54" s="3">
        <v>48.384563892974597</v>
      </c>
      <c r="RK54" s="3">
        <v>48.7825131972957</v>
      </c>
      <c r="RL54" s="3">
        <v>47.222292105209398</v>
      </c>
      <c r="RM54" s="3">
        <v>49.277580304243102</v>
      </c>
      <c r="RN54" s="3">
        <v>47.498913546948998</v>
      </c>
      <c r="RO54" s="3">
        <v>50.710476398551798</v>
      </c>
      <c r="RP54" s="3">
        <v>45.901886873180601</v>
      </c>
      <c r="RQ54" s="3">
        <v>43.643043355266002</v>
      </c>
      <c r="RR54" s="3">
        <v>57.177853192616197</v>
      </c>
      <c r="RS54" s="3">
        <v>49.1724063678191</v>
      </c>
      <c r="RT54" s="3">
        <v>47.570373107954502</v>
      </c>
      <c r="RU54" s="3">
        <v>45.404291973991597</v>
      </c>
      <c r="RV54" s="3">
        <v>47.751826071083102</v>
      </c>
      <c r="RW54" s="3">
        <v>47.711805056526103</v>
      </c>
      <c r="RX54" s="3">
        <v>47.0413377605825</v>
      </c>
      <c r="RY54" s="3">
        <v>46.308125531237302</v>
      </c>
      <c r="RZ54" s="3">
        <v>45.884349923914598</v>
      </c>
      <c r="SA54" s="3">
        <v>52.950123981791698</v>
      </c>
      <c r="SB54" s="3">
        <v>49.057356835910603</v>
      </c>
      <c r="SC54" s="3">
        <v>57.635244589196397</v>
      </c>
      <c r="SD54" s="3">
        <v>59.812294429637902</v>
      </c>
      <c r="SE54" s="3">
        <v>57.714677935069702</v>
      </c>
      <c r="SF54" s="3">
        <v>54.196373288772399</v>
      </c>
      <c r="SG54" s="3">
        <v>47.919140171664999</v>
      </c>
      <c r="SH54" s="3">
        <v>47.8533375887177</v>
      </c>
      <c r="SI54" s="3">
        <v>48.947657868225001</v>
      </c>
      <c r="SJ54" s="3">
        <v>45.795250569446402</v>
      </c>
      <c r="SK54" s="3">
        <v>54.7686595360111</v>
      </c>
      <c r="SL54" s="3">
        <v>42.5069801788623</v>
      </c>
      <c r="SM54" s="3">
        <v>47.980052341824504</v>
      </c>
      <c r="SN54" s="3">
        <v>47.4752512816208</v>
      </c>
      <c r="SO54" s="3">
        <v>40.714524274874201</v>
      </c>
      <c r="SP54" s="3">
        <v>48.4875548342062</v>
      </c>
      <c r="SQ54" s="3">
        <v>51.565189065935002</v>
      </c>
      <c r="SR54" s="3">
        <v>50.7101950386146</v>
      </c>
      <c r="SS54" s="3">
        <v>57.773036841289702</v>
      </c>
      <c r="ST54" s="3">
        <v>59.3945604135575</v>
      </c>
      <c r="SU54" s="3">
        <v>59.161156479079999</v>
      </c>
      <c r="SV54" s="3">
        <v>58.388206934030997</v>
      </c>
      <c r="SW54" s="3">
        <v>59.126356869683399</v>
      </c>
      <c r="SX54" s="3">
        <v>60.200001182631802</v>
      </c>
      <c r="SY54" s="3">
        <v>58.8642994512416</v>
      </c>
      <c r="SZ54" s="3">
        <v>57.477245217544798</v>
      </c>
      <c r="TA54" s="3">
        <v>52.748228590798803</v>
      </c>
      <c r="TB54" s="3">
        <v>50.155272101897502</v>
      </c>
      <c r="TC54" s="3">
        <v>45.478903015192003</v>
      </c>
      <c r="TD54" s="3">
        <v>41.1983578097269</v>
      </c>
      <c r="TE54" s="3">
        <v>45.718435469823298</v>
      </c>
      <c r="TF54" s="3">
        <v>27.0658859204542</v>
      </c>
      <c r="TG54" s="3">
        <v>28.751962470306999</v>
      </c>
      <c r="TH54" s="3">
        <v>48.127129984126398</v>
      </c>
      <c r="TI54" s="3">
        <v>42.418091002048499</v>
      </c>
      <c r="TJ54" s="3">
        <v>54.146848847798402</v>
      </c>
      <c r="TK54" s="3">
        <v>56.8442526178858</v>
      </c>
      <c r="TL54" s="3">
        <v>47.913317533787797</v>
      </c>
      <c r="TM54" s="3">
        <v>46.521024314482602</v>
      </c>
      <c r="TN54" s="3">
        <v>54.919800552585997</v>
      </c>
      <c r="TO54" s="3">
        <v>49.529959563118503</v>
      </c>
      <c r="TP54" s="3">
        <v>54.731636412222102</v>
      </c>
      <c r="TQ54" s="3">
        <v>49.704477696644602</v>
      </c>
      <c r="TR54" s="3" t="s">
        <v>3</v>
      </c>
      <c r="TS54" s="3">
        <v>50.563260589223503</v>
      </c>
      <c r="TT54" s="3">
        <v>57.320753825987502</v>
      </c>
      <c r="TU54" s="3">
        <v>55.260881751083801</v>
      </c>
      <c r="TV54" s="3">
        <v>51.595500411496197</v>
      </c>
      <c r="TW54" s="3">
        <v>59.602533924476802</v>
      </c>
      <c r="TX54" s="3">
        <v>59.111391180919298</v>
      </c>
      <c r="TY54" s="3">
        <v>52.601892384854601</v>
      </c>
      <c r="TZ54" s="3">
        <v>53.591135964299902</v>
      </c>
      <c r="UA54" s="3">
        <v>46.4813560198861</v>
      </c>
      <c r="UB54" s="3">
        <v>55.267013589635503</v>
      </c>
      <c r="UC54" s="3">
        <v>50.6829340826134</v>
      </c>
      <c r="UD54" s="3">
        <v>57.333735038484598</v>
      </c>
      <c r="UE54" s="3">
        <v>56.412229235166699</v>
      </c>
      <c r="UF54" s="3">
        <v>45.776798077643299</v>
      </c>
      <c r="UG54" s="3">
        <v>46.622938138102903</v>
      </c>
      <c r="UH54" s="3">
        <v>46.125105967958902</v>
      </c>
      <c r="UI54" s="3">
        <v>45.762192655636802</v>
      </c>
      <c r="UJ54" s="3">
        <v>45.200882654871599</v>
      </c>
      <c r="UK54" s="3">
        <v>45.759579451786301</v>
      </c>
      <c r="UL54" s="3">
        <v>54.027900803670001</v>
      </c>
      <c r="UM54" s="3">
        <v>47.830485407448997</v>
      </c>
      <c r="UN54" s="3">
        <v>49.253282788797897</v>
      </c>
      <c r="UO54" s="3">
        <v>47.719657461218503</v>
      </c>
      <c r="UP54" s="3">
        <v>48.7359616543133</v>
      </c>
      <c r="UQ54" s="3">
        <v>58.2595042336524</v>
      </c>
      <c r="UR54" s="3">
        <v>49.271204443548797</v>
      </c>
      <c r="US54" s="3" t="s">
        <v>3</v>
      </c>
      <c r="UT54" s="3">
        <v>57.818077775137702</v>
      </c>
      <c r="UU54" s="3">
        <v>64.149322092051804</v>
      </c>
      <c r="UV54" s="3">
        <v>65.586731067137606</v>
      </c>
      <c r="UW54" s="3">
        <v>57.040174312469802</v>
      </c>
      <c r="UX54" s="3">
        <v>58.525880949428803</v>
      </c>
      <c r="UY54" s="3">
        <v>59.424684091814399</v>
      </c>
      <c r="UZ54" s="3">
        <v>66.925393175395399</v>
      </c>
      <c r="VA54" s="3">
        <v>59.505878960959599</v>
      </c>
      <c r="VB54" s="3">
        <v>59.513561294546498</v>
      </c>
      <c r="VC54" s="3">
        <v>54.186912618886304</v>
      </c>
      <c r="VD54" s="3">
        <v>47.4611595675998</v>
      </c>
      <c r="VE54" s="3">
        <v>54.101526495207899</v>
      </c>
      <c r="VF54" s="3">
        <v>50.206014866182599</v>
      </c>
      <c r="VG54" s="3">
        <v>29.254952796957198</v>
      </c>
      <c r="VH54" s="3">
        <v>47.678900926954</v>
      </c>
      <c r="VI54" s="3">
        <v>47.2508928299575</v>
      </c>
      <c r="VJ54" s="3">
        <v>46.018756877085998</v>
      </c>
      <c r="VK54" s="3">
        <v>46.224931140413801</v>
      </c>
      <c r="VL54" s="3">
        <v>47.362134638542301</v>
      </c>
      <c r="VM54" s="3">
        <v>47.416300570443497</v>
      </c>
      <c r="VN54" s="3">
        <v>48.959364063601598</v>
      </c>
      <c r="VO54" s="3">
        <v>52.238744248638099</v>
      </c>
      <c r="VP54" s="3">
        <v>49.765444658182098</v>
      </c>
      <c r="VQ54" s="3">
        <v>46.714575718947799</v>
      </c>
      <c r="VR54" s="3">
        <v>59.450713564123902</v>
      </c>
      <c r="VS54" s="3">
        <v>57.861494245430599</v>
      </c>
      <c r="VT54" s="3">
        <v>59.368540324886197</v>
      </c>
      <c r="VU54" s="3">
        <v>58.0647332274864</v>
      </c>
      <c r="VV54" s="3">
        <v>57.912141457558498</v>
      </c>
      <c r="VW54" s="3">
        <v>57.882137957833898</v>
      </c>
      <c r="VX54" s="3">
        <v>56.817383155879</v>
      </c>
      <c r="VY54" s="3">
        <v>56.9117168840557</v>
      </c>
      <c r="VZ54" s="3">
        <v>53.1661280709218</v>
      </c>
      <c r="WA54" s="3">
        <v>49.888798169639301</v>
      </c>
      <c r="WB54" s="3">
        <v>53.664992746832098</v>
      </c>
      <c r="WC54" s="3">
        <v>56.859607664409097</v>
      </c>
      <c r="WD54" s="6">
        <v>55.966902095110001</v>
      </c>
      <c r="WE54" s="3">
        <v>58.450791118376102</v>
      </c>
      <c r="WF54" s="3">
        <v>57.263842323301802</v>
      </c>
      <c r="WG54" s="3">
        <v>58.439399919297401</v>
      </c>
      <c r="WH54" s="3">
        <v>58.242493482991598</v>
      </c>
      <c r="WI54" s="3">
        <v>50.588650319988098</v>
      </c>
      <c r="WJ54" s="3">
        <v>57.729194403678697</v>
      </c>
      <c r="WK54" s="3">
        <v>58.533926644749599</v>
      </c>
      <c r="WL54" s="3">
        <v>55.596864483852002</v>
      </c>
      <c r="WM54" s="3">
        <v>53.965940435231403</v>
      </c>
      <c r="WN54" s="3">
        <v>53.533316935191003</v>
      </c>
      <c r="WO54" s="3">
        <v>57.109857577852097</v>
      </c>
      <c r="WP54" s="3">
        <v>59.282076421387799</v>
      </c>
      <c r="WQ54" s="3">
        <v>58.569850264245197</v>
      </c>
      <c r="WR54" s="3">
        <v>48.434448668022199</v>
      </c>
      <c r="WS54" s="3">
        <v>56.850502286395802</v>
      </c>
      <c r="WT54" s="3" t="s">
        <v>3</v>
      </c>
      <c r="WU54" s="3">
        <v>58.038945139359399</v>
      </c>
      <c r="WV54" s="3">
        <v>56.075179454610797</v>
      </c>
      <c r="WW54" s="3">
        <v>57.267044432977897</v>
      </c>
      <c r="WX54" s="3">
        <v>55.353793482416201</v>
      </c>
      <c r="WY54" s="3">
        <v>59.534272067313701</v>
      </c>
      <c r="WZ54" s="3">
        <v>56.959490555356602</v>
      </c>
      <c r="XA54" s="3">
        <v>57.420727701764299</v>
      </c>
      <c r="XB54" s="3">
        <v>58.370495902124802</v>
      </c>
      <c r="XC54" s="3">
        <v>57.3157829560555</v>
      </c>
      <c r="XD54" s="3">
        <v>58.167996371063303</v>
      </c>
      <c r="XE54" s="3">
        <v>57.332705871438897</v>
      </c>
      <c r="XF54" s="3">
        <v>57.469956042398898</v>
      </c>
      <c r="XG54" s="3">
        <v>58.076347313146201</v>
      </c>
      <c r="XH54" s="3">
        <v>58.601560287384402</v>
      </c>
      <c r="XI54" s="3">
        <v>58.123285803984601</v>
      </c>
      <c r="XJ54" s="3">
        <v>58.317749623156097</v>
      </c>
      <c r="XK54" s="3">
        <v>58.041915150745702</v>
      </c>
      <c r="XL54" s="3">
        <v>59.198093300655799</v>
      </c>
      <c r="XM54" s="3">
        <v>70.693554600153007</v>
      </c>
      <c r="XN54" s="3">
        <v>57.558833753832403</v>
      </c>
      <c r="XO54" s="3">
        <v>57.890261799023499</v>
      </c>
      <c r="XP54" s="3">
        <v>59.252895656609297</v>
      </c>
      <c r="XQ54" s="3">
        <v>58.030654677700298</v>
      </c>
      <c r="XR54" s="3">
        <v>58.6063933579779</v>
      </c>
      <c r="XS54" s="3">
        <v>60.516134142779499</v>
      </c>
      <c r="XT54" s="3">
        <v>59.092183278683699</v>
      </c>
      <c r="XU54" s="3">
        <v>59.330787010442897</v>
      </c>
      <c r="XV54" s="3">
        <v>58.4628589090619</v>
      </c>
      <c r="XW54" s="3">
        <v>61.472276585714198</v>
      </c>
      <c r="XX54" s="3">
        <v>58.3464886222527</v>
      </c>
      <c r="XY54" s="3">
        <v>57.984150445121202</v>
      </c>
      <c r="XZ54" s="3">
        <v>55.638939517916299</v>
      </c>
      <c r="YA54" s="3">
        <v>57.672451951565399</v>
      </c>
      <c r="YB54" s="3">
        <v>58.0969570204552</v>
      </c>
      <c r="YC54" s="3">
        <v>59.073004467545502</v>
      </c>
      <c r="YD54" s="3">
        <v>57.530352403127701</v>
      </c>
      <c r="YE54" s="3">
        <v>57.653614758690601</v>
      </c>
      <c r="YF54" s="3">
        <v>56.569155861683299</v>
      </c>
      <c r="YG54" s="3">
        <v>58.263334507494697</v>
      </c>
      <c r="YH54" s="3">
        <v>58.347713731541397</v>
      </c>
      <c r="YI54" s="3">
        <v>56.611261809464096</v>
      </c>
      <c r="YJ54" s="3">
        <v>61.026280532455097</v>
      </c>
      <c r="YK54" s="3">
        <v>58.156739477878702</v>
      </c>
      <c r="YL54" s="3">
        <v>58.458080079966699</v>
      </c>
      <c r="YM54" s="3">
        <v>58.852830041355297</v>
      </c>
      <c r="YN54" s="3">
        <v>56.420602505082499</v>
      </c>
      <c r="YO54" s="3">
        <v>52.844785756708603</v>
      </c>
      <c r="YP54" s="3">
        <v>52.698027566131401</v>
      </c>
      <c r="YQ54" s="3">
        <v>58.102129385004403</v>
      </c>
      <c r="YR54" s="3">
        <v>58.136216576450998</v>
      </c>
      <c r="YS54" s="3">
        <v>54.900716500027102</v>
      </c>
      <c r="YT54" s="3">
        <v>45.1476184933585</v>
      </c>
      <c r="YU54" s="3">
        <v>43.813399441760602</v>
      </c>
      <c r="YV54" s="3">
        <v>46.123593143689803</v>
      </c>
      <c r="YW54" s="3" t="s">
        <v>3</v>
      </c>
      <c r="YX54" s="3">
        <v>45.455871876410399</v>
      </c>
      <c r="YY54" s="3">
        <v>54.645625498913901</v>
      </c>
      <c r="YZ54" s="3">
        <v>46.235395071110297</v>
      </c>
      <c r="ZA54" s="3">
        <v>49.550192590993802</v>
      </c>
      <c r="ZB54" s="3">
        <v>48.419497497630203</v>
      </c>
      <c r="ZC54" s="3" t="s">
        <v>3</v>
      </c>
      <c r="ZD54" s="3">
        <v>57.785089674946597</v>
      </c>
      <c r="ZE54" s="3">
        <v>54.987071364177602</v>
      </c>
      <c r="ZF54" s="3">
        <v>54.917351326095101</v>
      </c>
      <c r="ZG54" s="3">
        <v>45.802445915461497</v>
      </c>
      <c r="ZH54" s="3" t="s">
        <v>3</v>
      </c>
      <c r="ZI54" s="3">
        <v>44.987631209861</v>
      </c>
      <c r="ZJ54" s="3">
        <v>53.292728530492603</v>
      </c>
      <c r="ZK54" s="3">
        <v>45.409551704510797</v>
      </c>
      <c r="ZL54" s="3">
        <v>44.770925384760503</v>
      </c>
      <c r="ZM54" s="3">
        <v>46.678732711897702</v>
      </c>
      <c r="ZN54" s="3">
        <v>56.507462800474997</v>
      </c>
      <c r="ZO54" s="3">
        <v>45.818840350329999</v>
      </c>
      <c r="ZP54" s="3">
        <v>51.702055110523197</v>
      </c>
      <c r="ZQ54" s="3">
        <v>42.867818370109198</v>
      </c>
      <c r="ZR54" s="3">
        <v>46.131917173298604</v>
      </c>
      <c r="ZS54" s="3">
        <v>54.798366606977503</v>
      </c>
      <c r="ZT54" s="3">
        <v>45.799520520504203</v>
      </c>
      <c r="ZU54" s="3">
        <v>39.516877184449697</v>
      </c>
      <c r="ZV54" s="3">
        <v>56.675312043569498</v>
      </c>
      <c r="ZW54" s="3">
        <v>30.598905794577298</v>
      </c>
      <c r="ZX54" s="3">
        <v>45.433715424347298</v>
      </c>
      <c r="ZY54" s="3">
        <v>46.515734311307597</v>
      </c>
      <c r="ZZ54" s="3">
        <v>44.378103302236198</v>
      </c>
      <c r="AAA54" s="3">
        <v>46.788256905923099</v>
      </c>
      <c r="AAB54" s="3">
        <v>53.659941760589902</v>
      </c>
      <c r="AAC54" s="3">
        <v>46.196111223709202</v>
      </c>
      <c r="AAD54" s="3">
        <v>43.596097056634598</v>
      </c>
      <c r="AAE54" s="3">
        <v>48.841173246217998</v>
      </c>
      <c r="AAF54" s="3" t="s">
        <v>3</v>
      </c>
      <c r="AAG54" s="3">
        <v>38.68008509725</v>
      </c>
      <c r="AAH54" s="3">
        <v>45.075702846118503</v>
      </c>
      <c r="AAI54" s="3">
        <v>44.231673789537602</v>
      </c>
      <c r="AAJ54" s="3">
        <v>44.847840605528397</v>
      </c>
      <c r="AAK54" s="3">
        <v>53.693076472436999</v>
      </c>
      <c r="AAL54" s="3">
        <v>47.143208168574802</v>
      </c>
      <c r="AAM54" s="3">
        <v>55.443409763156502</v>
      </c>
      <c r="AAN54" s="3">
        <v>44.273618601492103</v>
      </c>
      <c r="AAO54" s="3">
        <v>53.071969998343597</v>
      </c>
      <c r="AAP54" s="3">
        <v>47.702531987048197</v>
      </c>
      <c r="AAQ54" s="3">
        <v>51.295684634698098</v>
      </c>
      <c r="AAR54" s="3">
        <v>46.173429165345098</v>
      </c>
      <c r="AAS54" s="3">
        <v>42.095020379803501</v>
      </c>
      <c r="AAT54" s="3">
        <v>57.547594256915801</v>
      </c>
      <c r="AAU54" s="3">
        <v>51.426595752560502</v>
      </c>
      <c r="AAV54" s="3">
        <v>50.746245545841603</v>
      </c>
      <c r="AAW54" s="3">
        <v>50.9382157060124</v>
      </c>
      <c r="AAX54" s="3">
        <v>34.684466887247602</v>
      </c>
      <c r="AAY54" s="3">
        <v>57.840810720477599</v>
      </c>
      <c r="AAZ54" s="3">
        <v>58.0359720373946</v>
      </c>
      <c r="ABA54" s="3">
        <v>58.19309814615</v>
      </c>
      <c r="ABB54" s="3">
        <v>63.825968611042597</v>
      </c>
      <c r="ABC54" s="3">
        <v>44.8394097604167</v>
      </c>
      <c r="ABD54" s="3">
        <v>48.169540237055102</v>
      </c>
      <c r="ABE54" s="3">
        <v>53.064504734505498</v>
      </c>
      <c r="ABF54" s="3">
        <v>46.124161275365303</v>
      </c>
      <c r="ABG54" s="3">
        <v>57.995094283984102</v>
      </c>
      <c r="ABH54" s="3">
        <v>45.920866516063299</v>
      </c>
      <c r="ABI54" s="3">
        <v>60.109942188964098</v>
      </c>
      <c r="ABJ54" s="3">
        <v>44.769285538081</v>
      </c>
      <c r="ABK54" s="3">
        <v>48.416853398733799</v>
      </c>
      <c r="ABL54" s="3">
        <v>58.369448361996902</v>
      </c>
      <c r="ABM54" s="3">
        <v>58.875293772429302</v>
      </c>
      <c r="ABN54" s="3">
        <v>59.580031952682397</v>
      </c>
      <c r="ABO54" s="3">
        <v>59.617430229028102</v>
      </c>
      <c r="ABP54" s="3">
        <v>57.776007178880697</v>
      </c>
      <c r="ABQ54" s="3">
        <v>59.143129962088103</v>
      </c>
      <c r="ABR54" s="3">
        <v>49.685550311875602</v>
      </c>
      <c r="ABS54" s="3">
        <v>56.376863334220602</v>
      </c>
      <c r="ABT54" s="3">
        <v>57.7463346186763</v>
      </c>
      <c r="ABU54" s="3">
        <v>48.494018904920999</v>
      </c>
      <c r="ABV54" s="3">
        <v>44.867576943297301</v>
      </c>
      <c r="ABW54" s="3">
        <v>48.726679459959499</v>
      </c>
      <c r="ABX54" s="3">
        <v>46.0324695660522</v>
      </c>
      <c r="ABY54" s="3">
        <v>47.723625296207899</v>
      </c>
      <c r="ABZ54" s="3">
        <v>46.3205861627454</v>
      </c>
      <c r="ACA54" s="3">
        <v>50.290919293728301</v>
      </c>
      <c r="ACB54" s="3">
        <v>52.479612207547</v>
      </c>
      <c r="ACC54" s="3">
        <v>55.4345128770603</v>
      </c>
      <c r="ACD54" s="3">
        <v>55.786383116272198</v>
      </c>
      <c r="ACE54" s="3">
        <v>51.829579813244202</v>
      </c>
      <c r="ACF54" s="3">
        <v>54.3805259192712</v>
      </c>
      <c r="ACG54" s="3">
        <v>42.281940816222999</v>
      </c>
      <c r="ACH54" s="3">
        <v>51.071589237190302</v>
      </c>
      <c r="ACI54" s="3">
        <v>52.947920649519098</v>
      </c>
      <c r="ACJ54" s="3">
        <v>51.843594589953099</v>
      </c>
      <c r="ACK54" s="3">
        <v>49.607749649144999</v>
      </c>
      <c r="ACL54" s="3">
        <v>47.492514286399</v>
      </c>
      <c r="ACM54" s="3">
        <v>51.3273038073553</v>
      </c>
      <c r="ACN54" s="3">
        <v>47.807200123991798</v>
      </c>
      <c r="ACO54" s="3">
        <v>57.339414948250202</v>
      </c>
      <c r="ACP54" s="3">
        <v>57.851348971970701</v>
      </c>
      <c r="ACQ54" s="3">
        <v>54.726209154259003</v>
      </c>
      <c r="ACR54" s="3">
        <v>36.493504120135803</v>
      </c>
      <c r="ACS54" s="3">
        <v>49.101685786353301</v>
      </c>
      <c r="ACT54" s="3">
        <v>58.429088026814298</v>
      </c>
      <c r="ACU54" s="3">
        <v>45.615931999649298</v>
      </c>
      <c r="ACV54" s="3">
        <v>55.452161680921797</v>
      </c>
      <c r="ACW54" s="3">
        <v>53.261803264774997</v>
      </c>
      <c r="ACX54" s="3">
        <v>56.302376459635397</v>
      </c>
      <c r="ACY54" s="3">
        <v>49.411933225865198</v>
      </c>
      <c r="ACZ54" s="3">
        <v>54.011164418292097</v>
      </c>
      <c r="ADA54" s="3">
        <v>51.298057404732603</v>
      </c>
      <c r="ADB54" s="3">
        <v>49.1527702432114</v>
      </c>
      <c r="ADC54" s="3">
        <v>48.7757155432028</v>
      </c>
      <c r="ADD54" s="3">
        <v>36.7126009180989</v>
      </c>
      <c r="ADE54" s="3">
        <v>45.423070421229298</v>
      </c>
      <c r="ADF54" s="3">
        <v>44.888607840347802</v>
      </c>
      <c r="ADG54" s="3">
        <v>50.260579086343498</v>
      </c>
      <c r="ADH54" s="3" t="s">
        <v>3</v>
      </c>
      <c r="ADI54" s="3">
        <v>54.8856642729139</v>
      </c>
      <c r="ADJ54" s="3">
        <v>47.455516195691501</v>
      </c>
      <c r="ADK54" s="3" t="s">
        <v>3</v>
      </c>
      <c r="ADL54" s="3">
        <v>44.133387479892903</v>
      </c>
      <c r="ADM54" s="3">
        <v>47.443831641881197</v>
      </c>
      <c r="ADN54" s="3">
        <v>48.450213934211902</v>
      </c>
      <c r="ADO54" s="3">
        <v>48.264504138952603</v>
      </c>
      <c r="ADP54" s="3">
        <v>51.991483935772798</v>
      </c>
      <c r="ADQ54" s="3">
        <v>57.713993267203101</v>
      </c>
      <c r="ADR54" s="3">
        <v>58.008929143388897</v>
      </c>
      <c r="ADS54" s="3">
        <v>55.772526455571899</v>
      </c>
      <c r="ADT54" s="3">
        <v>56.9779743773002</v>
      </c>
      <c r="ADU54" s="3">
        <v>55.1858389108273</v>
      </c>
      <c r="ADV54" s="3">
        <v>48.004720574361301</v>
      </c>
    </row>
    <row r="55" spans="3:802" x14ac:dyDescent="0.25">
      <c r="C55" s="3">
        <v>0</v>
      </c>
      <c r="D55" s="3">
        <v>14.777119905037701</v>
      </c>
      <c r="E55" s="3">
        <v>-7.3543607402694997</v>
      </c>
      <c r="F55" s="3">
        <v>11.4058541664165</v>
      </c>
      <c r="G55" s="3">
        <v>-7.79657464325095</v>
      </c>
      <c r="H55" s="3">
        <v>-1.7665640698010601</v>
      </c>
      <c r="I55" s="3">
        <v>-3.7313386464673801</v>
      </c>
      <c r="J55" s="3">
        <v>8.2013034180387798</v>
      </c>
      <c r="K55" s="3">
        <v>11.2895240682902</v>
      </c>
      <c r="L55" s="3">
        <v>24.8605090042314</v>
      </c>
      <c r="M55" s="3">
        <v>-1.66832307202412</v>
      </c>
      <c r="N55" s="3">
        <v>6.1603696327437696</v>
      </c>
      <c r="O55" s="3">
        <v>18.897632126563799</v>
      </c>
      <c r="P55" s="3">
        <v>22.7559434465816</v>
      </c>
      <c r="Q55" s="3">
        <v>18.183872189105099</v>
      </c>
      <c r="R55" s="3">
        <v>18.721983758495</v>
      </c>
      <c r="S55" s="3">
        <v>13.4860454034466</v>
      </c>
      <c r="T55" s="3">
        <v>19.330301234651799</v>
      </c>
      <c r="U55" s="3">
        <v>19.067202292019399</v>
      </c>
      <c r="V55" s="3">
        <v>22.578186886858902</v>
      </c>
      <c r="W55" s="3">
        <v>6.3701099815874302</v>
      </c>
      <c r="X55" s="3">
        <v>13.3474337118452</v>
      </c>
      <c r="Y55" s="3">
        <v>8.572912983718</v>
      </c>
      <c r="Z55" s="3">
        <v>16.1203981451979</v>
      </c>
      <c r="AA55" s="3">
        <v>19.1520343654913</v>
      </c>
      <c r="AB55" s="3">
        <v>11.294064668528501</v>
      </c>
      <c r="AC55" s="3">
        <v>17.963215830077999</v>
      </c>
      <c r="AD55" s="3">
        <v>15.3148091605701</v>
      </c>
      <c r="AE55" s="3">
        <v>18.2468918887051</v>
      </c>
      <c r="AF55" s="3">
        <v>28.2210641247319</v>
      </c>
      <c r="AG55" s="3">
        <v>23.366117576295899</v>
      </c>
      <c r="AH55" s="3">
        <v>18.054009172066699</v>
      </c>
      <c r="AI55" s="3">
        <v>13.287686905403801</v>
      </c>
      <c r="AJ55" s="3">
        <v>19.664479319106899</v>
      </c>
      <c r="AK55" s="3">
        <v>18.004531557163201</v>
      </c>
      <c r="AL55" s="3">
        <v>17.952870171595102</v>
      </c>
      <c r="AM55" s="3">
        <v>27.3888318237749</v>
      </c>
      <c r="AN55" s="3">
        <v>17.161300188159601</v>
      </c>
      <c r="AO55" s="3">
        <v>10.0867184025472</v>
      </c>
      <c r="AP55" s="3">
        <v>13.5457272246647</v>
      </c>
      <c r="AQ55" s="3">
        <v>21.091675849063598</v>
      </c>
      <c r="AR55" s="3">
        <v>14.078247235856701</v>
      </c>
      <c r="AS55" s="3">
        <v>20.7313624209545</v>
      </c>
      <c r="AT55" s="3">
        <v>3.9931725960292099</v>
      </c>
      <c r="AU55" s="3">
        <v>9.2129300873820092</v>
      </c>
      <c r="AV55" s="3">
        <v>16.547054819399101</v>
      </c>
      <c r="AW55" s="3">
        <v>5.1480735856334299</v>
      </c>
      <c r="AX55" s="3">
        <v>14.255455767655199</v>
      </c>
      <c r="AY55" s="3">
        <v>8.97121590935072</v>
      </c>
      <c r="AZ55" s="3">
        <v>11.653552224383899</v>
      </c>
      <c r="BA55" s="3">
        <v>22.5194687559874</v>
      </c>
      <c r="BB55" s="3">
        <v>1.97055098722751</v>
      </c>
      <c r="BC55" s="3">
        <v>3.0702206224844701</v>
      </c>
      <c r="BD55" s="3">
        <v>6.2811685960867898</v>
      </c>
      <c r="BE55" s="3">
        <v>-5.6400288386118698</v>
      </c>
      <c r="BF55" s="3">
        <v>9.0666716667048792</v>
      </c>
      <c r="BG55" s="3">
        <v>1.0041599888192001</v>
      </c>
      <c r="BH55" s="3">
        <v>-5.0442766824352496</v>
      </c>
      <c r="BI55" s="3">
        <v>6.58012998754148</v>
      </c>
      <c r="BJ55" s="3">
        <v>8.2508694075467606</v>
      </c>
      <c r="BK55" s="3">
        <v>-0.39430958968205199</v>
      </c>
      <c r="BL55" s="3">
        <v>13.676850355799401</v>
      </c>
      <c r="BM55" s="3">
        <v>20.247396956928501</v>
      </c>
      <c r="BN55" s="3">
        <v>12.354142664056001</v>
      </c>
      <c r="BO55" s="3">
        <v>8.0220455244878508</v>
      </c>
      <c r="BP55" s="3">
        <v>15.648458804466699</v>
      </c>
      <c r="BQ55" s="3">
        <v>23.0709538401304</v>
      </c>
      <c r="BR55" s="3">
        <v>10.982403338632301</v>
      </c>
      <c r="BS55" s="3">
        <v>14.7740426699308</v>
      </c>
      <c r="BT55" s="3">
        <v>12.857780344039</v>
      </c>
      <c r="BU55" s="3">
        <v>11.727102626489399</v>
      </c>
      <c r="BV55" s="3">
        <v>4.9995137582909601</v>
      </c>
      <c r="BW55" s="3">
        <v>15.824406838187601</v>
      </c>
      <c r="BX55" s="3">
        <v>21.9467549104317</v>
      </c>
      <c r="BY55" s="3">
        <v>16.7098297981806</v>
      </c>
      <c r="BZ55" s="3">
        <v>25.1844845724351</v>
      </c>
      <c r="CA55" s="3">
        <v>8.2369397062723504</v>
      </c>
      <c r="CB55" s="3">
        <v>26.866214692389001</v>
      </c>
      <c r="CC55" s="3">
        <v>16.707447322609202</v>
      </c>
      <c r="CD55" s="3">
        <v>18.570449285686401</v>
      </c>
      <c r="CE55" s="3">
        <v>14.423349281755099</v>
      </c>
      <c r="CF55" s="3">
        <v>7.1671631115417798</v>
      </c>
      <c r="CG55" s="3">
        <v>7.8899505994326899</v>
      </c>
      <c r="CH55" s="3">
        <v>7.4519559868343803</v>
      </c>
      <c r="CI55" s="3">
        <v>11.2891140504001</v>
      </c>
      <c r="CJ55" s="3">
        <v>8.8165727279020398</v>
      </c>
      <c r="CK55" s="3">
        <v>13.4139055264744</v>
      </c>
      <c r="CL55" s="3">
        <v>6.7021109608068601</v>
      </c>
      <c r="CM55" s="3">
        <v>14.679588518466501</v>
      </c>
      <c r="CN55" s="3">
        <v>15.234703313702401</v>
      </c>
      <c r="CO55" s="3">
        <v>12.6935128766</v>
      </c>
      <c r="CP55" s="3">
        <v>18.431379856191899</v>
      </c>
      <c r="CQ55" s="3">
        <v>18.103622048404802</v>
      </c>
      <c r="CR55" s="3">
        <v>23.3778794330259</v>
      </c>
      <c r="CS55" s="3">
        <v>11.8356796447377</v>
      </c>
      <c r="CT55" s="3">
        <v>18.532813147728699</v>
      </c>
      <c r="CU55" s="3">
        <v>10.3681184479612</v>
      </c>
      <c r="CV55" s="3">
        <v>17.1074649033723</v>
      </c>
      <c r="CW55" s="3">
        <v>13.384945254010599</v>
      </c>
      <c r="CX55" s="3">
        <v>16.192613009396901</v>
      </c>
      <c r="CY55" s="3">
        <v>27.472211055867099</v>
      </c>
      <c r="CZ55" s="3">
        <v>15.716574965102099</v>
      </c>
      <c r="DA55" s="3">
        <v>9.9475225930768207</v>
      </c>
      <c r="DB55" s="3">
        <v>23.652833407730402</v>
      </c>
      <c r="DC55" s="3">
        <v>12.2488692197951</v>
      </c>
      <c r="DD55" s="3">
        <v>17.000791689290399</v>
      </c>
      <c r="DE55" s="3">
        <v>10.349264278445199</v>
      </c>
      <c r="DF55" s="3">
        <v>3.3440688309939599</v>
      </c>
      <c r="DG55" s="3">
        <v>14.4716126489788</v>
      </c>
      <c r="DH55" s="3">
        <v>27.077998420543899</v>
      </c>
      <c r="DI55" s="3">
        <v>21.4465903961284</v>
      </c>
      <c r="DJ55" s="3">
        <v>19.5578003773898</v>
      </c>
      <c r="DK55" s="3">
        <v>16.489622032826102</v>
      </c>
      <c r="DL55" s="3">
        <v>29.358068153159302</v>
      </c>
      <c r="DM55" s="3">
        <v>21.577172114724</v>
      </c>
      <c r="DN55" s="3">
        <v>12.259866291462</v>
      </c>
      <c r="DO55" s="3">
        <v>19.696586109263801</v>
      </c>
      <c r="DP55" s="3">
        <v>18.678789801548799</v>
      </c>
      <c r="DQ55" s="3">
        <v>12.689033568526501</v>
      </c>
      <c r="DR55" s="3">
        <v>9.6388305047657106</v>
      </c>
      <c r="DS55" s="3">
        <v>19.800273107823401</v>
      </c>
      <c r="DT55" s="3">
        <v>15.971260543450301</v>
      </c>
      <c r="DU55" s="3">
        <v>38.564064520826498</v>
      </c>
      <c r="DV55" s="3">
        <v>25.652250748938201</v>
      </c>
      <c r="DW55" s="3">
        <v>26.100573765970498</v>
      </c>
      <c r="DX55" s="3">
        <v>30.675854906831599</v>
      </c>
      <c r="DY55" s="3">
        <v>12.6855167409228</v>
      </c>
      <c r="DZ55" s="3">
        <v>25.0895078548598</v>
      </c>
      <c r="EA55" s="3">
        <v>31.675713467931701</v>
      </c>
      <c r="EB55" s="3">
        <v>31.251481978874001</v>
      </c>
      <c r="EC55" s="3">
        <v>18.740893550059202</v>
      </c>
      <c r="ED55" s="3">
        <v>18.743682883342199</v>
      </c>
      <c r="EE55" s="3">
        <v>18.2407714319897</v>
      </c>
      <c r="EF55" s="3">
        <v>13.577500933396699</v>
      </c>
      <c r="EG55" s="3">
        <v>23.4981428521811</v>
      </c>
      <c r="EH55" s="3">
        <v>29.9889720904021</v>
      </c>
      <c r="EI55" s="3">
        <v>24.110232501526799</v>
      </c>
      <c r="EJ55" s="3">
        <v>27.3784135123555</v>
      </c>
      <c r="EK55" s="3">
        <v>14.720827196476099</v>
      </c>
      <c r="EL55" s="3">
        <v>25.0261018188063</v>
      </c>
      <c r="EM55" s="3">
        <v>17.5121015199427</v>
      </c>
      <c r="EN55" s="3">
        <v>18.741550637268102</v>
      </c>
      <c r="EO55" s="3">
        <v>24.4164587316778</v>
      </c>
      <c r="EP55" s="3">
        <v>12.9652154009692</v>
      </c>
      <c r="EQ55" s="3">
        <v>21.089927379369399</v>
      </c>
      <c r="ER55" s="3">
        <v>20.6686578007163</v>
      </c>
      <c r="ES55" s="3">
        <v>12.5505708917728</v>
      </c>
      <c r="ET55" s="3">
        <v>19.799724447472599</v>
      </c>
      <c r="EU55" s="3">
        <v>19.161109601503099</v>
      </c>
      <c r="EV55" s="3">
        <v>8.6732610439648301</v>
      </c>
      <c r="EW55" s="3">
        <v>9.9978155325918792</v>
      </c>
      <c r="EX55" s="3">
        <v>16.883344233184001</v>
      </c>
      <c r="EY55" s="3">
        <v>20.769474418949201</v>
      </c>
      <c r="EZ55" s="3">
        <v>22.421151212885299</v>
      </c>
      <c r="FA55" s="3">
        <v>1.1011149228822901</v>
      </c>
      <c r="FB55" s="3">
        <v>11.600450664472801</v>
      </c>
      <c r="FC55" s="3">
        <v>5.0154340580678003</v>
      </c>
      <c r="FD55" s="3">
        <v>-4.6616232113240104</v>
      </c>
      <c r="FE55" s="3">
        <v>8.3517866560454497</v>
      </c>
      <c r="FF55" s="3">
        <v>8.0450855033563808</v>
      </c>
      <c r="FG55" s="3">
        <v>1.6126638542177401</v>
      </c>
      <c r="FH55" s="3">
        <v>25.8668620347567</v>
      </c>
      <c r="FI55" s="3">
        <v>6.6664279490611298</v>
      </c>
      <c r="FJ55" s="3">
        <v>-8.0212967224750304</v>
      </c>
      <c r="FK55" s="3">
        <v>10.092707558769501</v>
      </c>
      <c r="FL55" s="3">
        <v>25.463778255296599</v>
      </c>
      <c r="FM55" s="3">
        <v>28.16730067032</v>
      </c>
      <c r="FN55" s="3">
        <v>21.001973747234199</v>
      </c>
      <c r="FO55" s="3">
        <v>17.250516573775499</v>
      </c>
      <c r="FP55" s="3">
        <v>14.3521513245263</v>
      </c>
      <c r="FQ55" s="3">
        <v>13.9198333752053</v>
      </c>
      <c r="FR55" s="3">
        <v>16.636950510273198</v>
      </c>
      <c r="FS55" s="3">
        <v>10.812306786587399</v>
      </c>
      <c r="FT55" s="3">
        <v>18.873183248300599</v>
      </c>
      <c r="FU55" s="3">
        <v>17.332484875363001</v>
      </c>
      <c r="FV55" s="3">
        <v>2.3801942289589402</v>
      </c>
      <c r="FW55" s="3">
        <v>16.386036447999398</v>
      </c>
      <c r="FX55" s="3">
        <v>20.656448779337399</v>
      </c>
      <c r="FY55" s="3">
        <v>5.5629095670999504</v>
      </c>
      <c r="FZ55" s="3">
        <v>11.676331376012101</v>
      </c>
      <c r="GA55" s="3">
        <v>5.7813084372448298</v>
      </c>
      <c r="GB55" s="3">
        <v>20.880647318306799</v>
      </c>
      <c r="GC55" s="3">
        <v>13.5402732146988</v>
      </c>
      <c r="GD55" s="3">
        <v>12.7415110277904</v>
      </c>
      <c r="GE55" s="3">
        <v>19.1851320154903</v>
      </c>
      <c r="GF55" s="3">
        <v>14.2112503552087</v>
      </c>
      <c r="GG55" s="3">
        <v>14.206102714441</v>
      </c>
      <c r="GH55" s="3">
        <v>15.150602099594501</v>
      </c>
      <c r="GI55" s="3">
        <v>22.952228959349199</v>
      </c>
      <c r="GJ55" s="3">
        <v>28.8135755910528</v>
      </c>
      <c r="GK55" s="3">
        <v>16.377965003441201</v>
      </c>
      <c r="GL55" s="3">
        <v>12.0732827230445</v>
      </c>
      <c r="GM55" s="3">
        <v>24.9286488668935</v>
      </c>
      <c r="GN55" s="3">
        <v>28.948864454662999</v>
      </c>
      <c r="GO55" s="3">
        <v>20.0726587282</v>
      </c>
      <c r="GP55" s="3">
        <v>25.771243304549799</v>
      </c>
      <c r="GQ55" s="3">
        <v>25.597478388531499</v>
      </c>
      <c r="GR55" s="3">
        <v>8.1226357514642302</v>
      </c>
      <c r="GS55" s="3">
        <v>14.1768498616697</v>
      </c>
      <c r="GT55" s="3">
        <v>13.579882968154701</v>
      </c>
      <c r="GU55" s="3">
        <v>27.519185542268701</v>
      </c>
      <c r="GV55" s="3">
        <v>24.799585290663501</v>
      </c>
      <c r="GW55" s="3">
        <v>28.358338233423702</v>
      </c>
      <c r="GX55" s="3">
        <v>19.1938308848231</v>
      </c>
      <c r="GY55" s="3">
        <v>16.479965692316402</v>
      </c>
      <c r="GZ55" s="3">
        <v>16.722965940472601</v>
      </c>
      <c r="HA55" s="3">
        <v>20.030764338126701</v>
      </c>
      <c r="HB55" s="3">
        <v>17.130883599691899</v>
      </c>
      <c r="HC55" s="3">
        <v>31.0182370009096</v>
      </c>
      <c r="HD55" s="3">
        <v>28.600755027344501</v>
      </c>
      <c r="HE55" s="3">
        <v>35.895642190469196</v>
      </c>
      <c r="HF55" s="3">
        <v>29.8995589658164</v>
      </c>
      <c r="HG55" s="3">
        <v>13.606953868729599</v>
      </c>
      <c r="HH55" s="3">
        <v>18.967827627256799</v>
      </c>
      <c r="HI55" s="3">
        <v>22.9370043039062</v>
      </c>
      <c r="HJ55" s="3">
        <v>23.540776008316499</v>
      </c>
      <c r="HK55" s="3">
        <v>23.347916575107899</v>
      </c>
      <c r="HL55" s="3">
        <v>24.3045725755794</v>
      </c>
      <c r="HM55" s="3">
        <v>17.759009365701498</v>
      </c>
      <c r="HN55" s="3">
        <v>16.193493184550999</v>
      </c>
      <c r="HO55" s="3">
        <v>20.195604955342599</v>
      </c>
      <c r="HP55" s="3">
        <v>20.701387175583498</v>
      </c>
      <c r="HQ55" s="3">
        <v>12.7280313185653</v>
      </c>
      <c r="HR55" s="3">
        <v>23.326218733788199</v>
      </c>
      <c r="HS55" s="3">
        <v>23.8691335905167</v>
      </c>
      <c r="HT55" s="3">
        <v>19.392510249275102</v>
      </c>
      <c r="HU55" s="3">
        <v>15.8348077089531</v>
      </c>
      <c r="HV55" s="3">
        <v>14.7071748442788</v>
      </c>
      <c r="HW55" s="3">
        <v>17.843619200259099</v>
      </c>
      <c r="HX55" s="3">
        <v>29.684555020801302</v>
      </c>
      <c r="HY55" s="3">
        <v>24.689156013440002</v>
      </c>
      <c r="HZ55" s="3">
        <v>21.861219545873801</v>
      </c>
      <c r="IA55" s="3">
        <v>22.262868736986199</v>
      </c>
      <c r="IB55" s="3">
        <v>21.810089977857199</v>
      </c>
      <c r="IC55" s="3">
        <v>19.184012100330101</v>
      </c>
      <c r="ID55" s="3">
        <v>28.438286860297499</v>
      </c>
      <c r="IE55" s="3">
        <v>31.4729109636048</v>
      </c>
      <c r="IF55" s="3">
        <v>23.411993796239798</v>
      </c>
      <c r="IG55" s="3">
        <v>23.413963921671002</v>
      </c>
      <c r="IH55" s="3" t="s">
        <v>3</v>
      </c>
      <c r="II55" s="3">
        <v>27.732455590644399</v>
      </c>
      <c r="IJ55" s="3">
        <v>25.113650672161199</v>
      </c>
      <c r="IK55" s="3">
        <v>23.739952571227199</v>
      </c>
      <c r="IL55" s="3">
        <v>17.882653925629299</v>
      </c>
      <c r="IM55" s="3">
        <v>17.4067252859933</v>
      </c>
      <c r="IN55" s="3">
        <v>19.100634884434999</v>
      </c>
      <c r="IO55" s="3">
        <v>26.550893413695299</v>
      </c>
      <c r="IP55" s="3">
        <v>25.633443510448799</v>
      </c>
      <c r="IQ55" s="3">
        <v>24.237031403110201</v>
      </c>
      <c r="IR55" s="3">
        <v>22.5461566502062</v>
      </c>
      <c r="IS55" s="3">
        <v>23.8434739739536</v>
      </c>
      <c r="IT55" s="3">
        <v>21.100661950093901</v>
      </c>
      <c r="IU55" s="3">
        <v>29.8630048166957</v>
      </c>
      <c r="IV55" s="3">
        <v>17.715883389041799</v>
      </c>
      <c r="IW55" s="3">
        <v>27.894549186033199</v>
      </c>
      <c r="IX55" s="3">
        <v>19.130596578577901</v>
      </c>
      <c r="IY55" s="3">
        <v>19.828864952883201</v>
      </c>
      <c r="IZ55" s="3">
        <v>26.3835359076568</v>
      </c>
      <c r="JA55" s="3">
        <v>24.652318100865799</v>
      </c>
      <c r="JB55" s="3">
        <v>37.704492892219498</v>
      </c>
      <c r="JC55" s="3">
        <v>20.124775770066901</v>
      </c>
      <c r="JD55" s="3">
        <v>20.993163104330598</v>
      </c>
      <c r="JE55" s="3">
        <v>24.4417926399924</v>
      </c>
      <c r="JF55" s="3">
        <v>22.691205577445899</v>
      </c>
      <c r="JG55" s="3">
        <v>15.0980676938632</v>
      </c>
      <c r="JH55" s="3">
        <v>15.2900656852496</v>
      </c>
      <c r="JI55" s="3">
        <v>17.939432653221299</v>
      </c>
      <c r="JJ55" s="3">
        <v>3.9652328626747502</v>
      </c>
      <c r="JK55" s="3">
        <v>23.133294409045199</v>
      </c>
      <c r="JL55" s="3">
        <v>23.526297650242601</v>
      </c>
      <c r="JM55" s="3">
        <v>15.8120232447412</v>
      </c>
      <c r="JN55" s="3">
        <v>20.495313694853099</v>
      </c>
      <c r="JO55" s="3">
        <v>15.031652341778701</v>
      </c>
      <c r="JP55" s="3">
        <v>24.989461088707799</v>
      </c>
      <c r="JQ55" s="3">
        <v>22.533153055105501</v>
      </c>
      <c r="JR55" s="3">
        <v>22.283209271467499</v>
      </c>
      <c r="JS55" s="3">
        <v>30.888884311652699</v>
      </c>
      <c r="JT55" s="3">
        <v>23.854676869673501</v>
      </c>
      <c r="JU55" s="3">
        <v>30.060151111007599</v>
      </c>
      <c r="JV55" s="3">
        <v>14.6974953937496</v>
      </c>
      <c r="JW55" s="3">
        <v>9.8744695974680496</v>
      </c>
      <c r="JX55" s="3">
        <v>6.8117466649079601</v>
      </c>
      <c r="JY55" s="3">
        <v>11.590783001754099</v>
      </c>
      <c r="JZ55" s="3">
        <v>4.7745393768735801E-2</v>
      </c>
      <c r="KA55" s="3">
        <v>12.9015063976319</v>
      </c>
      <c r="KB55" s="3">
        <v>9.1236959940478108</v>
      </c>
      <c r="KC55" s="3">
        <v>11.551264604279501</v>
      </c>
      <c r="KD55" s="3">
        <v>9.1435513062888596</v>
      </c>
      <c r="KE55" s="3">
        <v>24.122163308878999</v>
      </c>
      <c r="KF55" s="3">
        <v>23.002020047498299</v>
      </c>
      <c r="KG55" s="3">
        <v>28.3987250937212</v>
      </c>
      <c r="KH55" s="3">
        <v>22.667146543181801</v>
      </c>
      <c r="KI55" s="3">
        <v>18.275219983885499</v>
      </c>
      <c r="KJ55" s="3">
        <v>26.0183835866439</v>
      </c>
      <c r="KK55" s="3">
        <v>23.743693681719002</v>
      </c>
      <c r="KL55" s="3">
        <v>15.505142662505101</v>
      </c>
      <c r="KM55" s="3">
        <v>23.0271406358344</v>
      </c>
      <c r="KN55" s="3">
        <v>26.201186775461</v>
      </c>
      <c r="KO55" s="3">
        <v>24.7896250642351</v>
      </c>
      <c r="KP55" s="3">
        <v>32.239061667913901</v>
      </c>
      <c r="KQ55" s="3">
        <v>25.1742591417337</v>
      </c>
      <c r="KR55" s="3">
        <v>15.664803180270599</v>
      </c>
      <c r="KS55" s="3">
        <v>22.014833607735898</v>
      </c>
      <c r="KT55" s="3">
        <v>21.925840271485701</v>
      </c>
      <c r="KU55" s="3">
        <v>20.057414444028399</v>
      </c>
      <c r="KV55" s="3">
        <v>13.7054869278792</v>
      </c>
      <c r="KW55" s="3">
        <v>29.0828054350402</v>
      </c>
      <c r="KX55" s="3">
        <v>24.0610421433278</v>
      </c>
      <c r="KY55" s="3">
        <v>24.7376799613101</v>
      </c>
      <c r="KZ55" s="3">
        <v>24.111024237938398</v>
      </c>
      <c r="LA55" s="3">
        <v>26.5471727970621</v>
      </c>
      <c r="LB55" s="3">
        <v>26.486598845723499</v>
      </c>
      <c r="LC55" s="3">
        <v>19.7044645016855</v>
      </c>
      <c r="LD55" s="3">
        <v>6.3328270898902597</v>
      </c>
      <c r="LE55" s="3">
        <v>11.755091116602699</v>
      </c>
      <c r="LF55" s="3">
        <v>10.7111265740671</v>
      </c>
      <c r="LG55" s="3">
        <v>19.657080233823599</v>
      </c>
      <c r="LH55" s="3">
        <v>20.282068913971301</v>
      </c>
      <c r="LI55" s="3">
        <v>20.1122766309071</v>
      </c>
      <c r="LJ55" s="3">
        <v>23.859622663838898</v>
      </c>
      <c r="LK55" s="3">
        <v>8.9523231481650498</v>
      </c>
      <c r="LL55" s="3">
        <v>6.5716594944958304</v>
      </c>
      <c r="LM55" s="3">
        <v>18.748869531297402</v>
      </c>
      <c r="LN55" s="3">
        <v>18.543108874648599</v>
      </c>
      <c r="LO55" s="3">
        <v>13.152622815271799</v>
      </c>
      <c r="LP55" s="3">
        <v>18.955983945175699</v>
      </c>
      <c r="LQ55" s="3">
        <v>22.004786351708201</v>
      </c>
      <c r="LR55" s="3">
        <v>14.945828124321901</v>
      </c>
      <c r="LS55" s="3">
        <v>22.212916108021201</v>
      </c>
      <c r="LT55" s="3">
        <v>25.440203351704302</v>
      </c>
      <c r="LU55" s="3">
        <v>26.324468116860501</v>
      </c>
      <c r="LV55" s="3">
        <v>25.414006222811299</v>
      </c>
      <c r="LW55" s="3">
        <v>21.268780628155501</v>
      </c>
      <c r="LX55" s="3">
        <v>24.925779281218801</v>
      </c>
      <c r="LY55" s="3">
        <v>25.8531814057107</v>
      </c>
      <c r="LZ55" s="3">
        <v>29.727978815753598</v>
      </c>
      <c r="MA55" s="3">
        <v>23.405409479745298</v>
      </c>
      <c r="MB55" s="3">
        <v>31.9096536366966</v>
      </c>
      <c r="MC55" s="3">
        <v>30.598780426400602</v>
      </c>
      <c r="MD55" s="3">
        <v>29.604638395987401</v>
      </c>
      <c r="ME55" s="3">
        <v>9.3904050666077108</v>
      </c>
      <c r="MF55" s="3">
        <v>28.3018890425558</v>
      </c>
      <c r="MG55" s="3">
        <v>23.875587077557199</v>
      </c>
      <c r="MH55" s="3">
        <v>27.3161425359771</v>
      </c>
      <c r="MI55" s="3">
        <v>22.713152851921901</v>
      </c>
      <c r="MJ55" s="3">
        <v>25.508447472168498</v>
      </c>
      <c r="MK55" s="3">
        <v>30.849440344362598</v>
      </c>
      <c r="ML55" s="3">
        <v>19.952106078329201</v>
      </c>
      <c r="MM55" s="3">
        <v>10.3462248046126</v>
      </c>
      <c r="MN55" s="3">
        <v>10.8444111196241</v>
      </c>
      <c r="MO55" s="3">
        <v>18.311803604414798</v>
      </c>
      <c r="MP55" s="3">
        <v>17.1711981378687</v>
      </c>
      <c r="MQ55" s="3">
        <v>29.023092902110299</v>
      </c>
      <c r="MR55" s="3">
        <v>15.651276129595599</v>
      </c>
      <c r="MS55" s="3">
        <v>20.765315925711501</v>
      </c>
      <c r="MT55" s="3">
        <v>15.4802281407457</v>
      </c>
      <c r="MU55" s="3">
        <v>23.046040848724701</v>
      </c>
      <c r="MV55" s="3">
        <v>17.546076727018299</v>
      </c>
      <c r="MW55" s="3">
        <v>16.615356598855101</v>
      </c>
      <c r="MX55" s="3">
        <v>10.0936443658917</v>
      </c>
      <c r="MY55" s="3">
        <v>14.3266039031102</v>
      </c>
      <c r="MZ55" s="3">
        <v>18.5250664210011</v>
      </c>
      <c r="NA55" s="3">
        <v>22.950065779867099</v>
      </c>
      <c r="NB55" s="3">
        <v>15.5170630896263</v>
      </c>
      <c r="NC55" s="3">
        <v>12.394734285483599</v>
      </c>
      <c r="ND55" s="3">
        <v>16.5752261421577</v>
      </c>
      <c r="NE55" s="3">
        <v>5.4981660150339202</v>
      </c>
      <c r="NF55" s="3">
        <v>15.423110159849999</v>
      </c>
      <c r="NG55" s="3">
        <v>23.4315437998441</v>
      </c>
      <c r="NH55" s="3">
        <v>21.2246358569477</v>
      </c>
      <c r="NI55" s="3">
        <v>23.3853222718419</v>
      </c>
      <c r="NJ55" s="3">
        <v>19.1302541184841</v>
      </c>
      <c r="NK55" s="3">
        <v>20.5994561086884</v>
      </c>
      <c r="NL55" s="3">
        <v>25.413111656798101</v>
      </c>
      <c r="NM55" s="3">
        <v>18.996200513514001</v>
      </c>
      <c r="NN55" s="3">
        <v>23.450090619500301</v>
      </c>
      <c r="NO55" s="3">
        <v>27.8302231009807</v>
      </c>
      <c r="NP55" s="3">
        <v>24.213591558405099</v>
      </c>
      <c r="NQ55" s="3">
        <v>20.2648689385843</v>
      </c>
      <c r="NR55" s="3">
        <v>33.577126525308003</v>
      </c>
      <c r="NS55" s="3">
        <v>20.276001656777598</v>
      </c>
      <c r="NT55" s="3">
        <v>27.269096905291999</v>
      </c>
      <c r="NU55" s="3">
        <v>19.496128876942699</v>
      </c>
      <c r="NV55" s="3">
        <v>19.004324882471298</v>
      </c>
      <c r="NW55" s="3">
        <v>33.2246132946646</v>
      </c>
      <c r="NX55" s="3">
        <v>19.569883289987001</v>
      </c>
      <c r="NY55" s="3">
        <v>22.128950277417701</v>
      </c>
      <c r="NZ55" s="3">
        <v>24.391023132093899</v>
      </c>
      <c r="OA55" s="3">
        <v>10.454633708386501</v>
      </c>
      <c r="OB55" s="3">
        <v>20.587427063021298</v>
      </c>
      <c r="OC55" s="3">
        <v>13.159914659442199</v>
      </c>
      <c r="OD55" s="3">
        <v>17.8217059538689</v>
      </c>
      <c r="OE55" s="3">
        <v>16.373525591977099</v>
      </c>
      <c r="OF55" s="3">
        <v>18.597609691048699</v>
      </c>
      <c r="OG55" s="3">
        <v>22.533727264471199</v>
      </c>
      <c r="OH55" s="3">
        <v>22.417301597341801</v>
      </c>
      <c r="OI55" s="3">
        <v>7.8011878665965897</v>
      </c>
      <c r="OJ55" s="3">
        <v>12.1735043517835</v>
      </c>
      <c r="OK55" s="3">
        <v>13.2979936683512</v>
      </c>
      <c r="OL55" s="3">
        <v>22.663103716519899</v>
      </c>
      <c r="OM55" s="3">
        <v>17.557759371035001</v>
      </c>
      <c r="ON55" s="3">
        <v>16.7461364650669</v>
      </c>
      <c r="OO55" s="3">
        <v>17.531892215143301</v>
      </c>
      <c r="OP55" s="3">
        <v>18.7758065869299</v>
      </c>
      <c r="OQ55" s="3">
        <v>18.499839422709702</v>
      </c>
      <c r="OR55" s="3">
        <v>24.758957325817299</v>
      </c>
      <c r="OS55" s="3">
        <v>17.319329618090599</v>
      </c>
      <c r="OT55" s="3">
        <v>20.508172112378201</v>
      </c>
      <c r="OU55" s="3">
        <v>17.4136282480356</v>
      </c>
      <c r="OV55" s="3">
        <v>14.683184934389301</v>
      </c>
      <c r="OW55" s="3">
        <v>15.899648124316</v>
      </c>
      <c r="OX55" s="3">
        <v>3.7087796870877701</v>
      </c>
      <c r="OY55" s="3">
        <v>20.646953259293301</v>
      </c>
      <c r="OZ55" s="3">
        <v>25.247049100995099</v>
      </c>
      <c r="PA55" s="3">
        <v>17.978548495508399</v>
      </c>
      <c r="PB55" s="3">
        <v>15.6692284856077</v>
      </c>
      <c r="PC55" s="3">
        <v>28.4610429832573</v>
      </c>
      <c r="PD55" s="3">
        <v>13.7277352521631</v>
      </c>
      <c r="PE55" s="3">
        <v>20.983981071060001</v>
      </c>
      <c r="PF55" s="3">
        <v>21.704276539434499</v>
      </c>
      <c r="PG55" s="3">
        <v>20.350330768503198</v>
      </c>
      <c r="PH55" s="3">
        <v>22.2500172106161</v>
      </c>
      <c r="PI55" s="3">
        <v>17.975025880691</v>
      </c>
      <c r="PJ55" s="3">
        <v>20.535028706090301</v>
      </c>
      <c r="PK55" s="3">
        <v>29.147335358599399</v>
      </c>
      <c r="PL55" s="3">
        <v>25.448332797993501</v>
      </c>
      <c r="PM55" s="3">
        <v>32.429589229839799</v>
      </c>
      <c r="PN55" s="3">
        <v>24.669131756456999</v>
      </c>
      <c r="PO55" s="3">
        <v>24.304686385135899</v>
      </c>
      <c r="PP55" s="3">
        <v>31.2409423826244</v>
      </c>
      <c r="PQ55" s="3">
        <v>23.9560482825542</v>
      </c>
      <c r="PR55" s="3">
        <v>21.919756309665502</v>
      </c>
      <c r="PS55" s="3">
        <v>38.646529646912498</v>
      </c>
      <c r="PT55" s="3">
        <v>29.965623288046899</v>
      </c>
      <c r="PU55" s="3">
        <v>25.776900681317201</v>
      </c>
      <c r="PV55" s="3">
        <v>16.182396158030901</v>
      </c>
      <c r="PW55" s="3">
        <v>28.064096497048101</v>
      </c>
      <c r="PX55" s="3">
        <v>32.596494591011798</v>
      </c>
      <c r="PY55" s="3">
        <v>23.571801336116199</v>
      </c>
      <c r="PZ55" s="3">
        <v>18.9308855820058</v>
      </c>
      <c r="QA55" s="3">
        <v>35.231317001166801</v>
      </c>
      <c r="QB55" s="3">
        <v>21.261350342079801</v>
      </c>
      <c r="QC55" s="3">
        <v>30.059766136537402</v>
      </c>
      <c r="QD55" s="3">
        <v>31.899201956254402</v>
      </c>
      <c r="QE55" s="3">
        <v>27.564602932241002</v>
      </c>
      <c r="QF55" s="3">
        <v>27.284469656858398</v>
      </c>
      <c r="QG55" s="3">
        <v>22.204980269157701</v>
      </c>
      <c r="QH55" s="3">
        <v>29.3600024329841</v>
      </c>
      <c r="QI55" s="3">
        <v>25.480359510349899</v>
      </c>
      <c r="QJ55" s="3">
        <v>36.540344118537398</v>
      </c>
      <c r="QK55" s="3">
        <v>25.169960174678</v>
      </c>
      <c r="QL55" s="3">
        <v>32.340996853662098</v>
      </c>
      <c r="QM55" s="3">
        <v>25.902297342751499</v>
      </c>
      <c r="QN55" s="3">
        <v>26.798614346905399</v>
      </c>
      <c r="QO55" s="3">
        <v>26.438509725713399</v>
      </c>
      <c r="QP55" s="3">
        <v>27.744991226979501</v>
      </c>
      <c r="QQ55" s="3">
        <v>32.061888331630499</v>
      </c>
      <c r="QR55" s="3">
        <v>30.648564951945598</v>
      </c>
      <c r="QS55" s="3">
        <v>17.9680194869544</v>
      </c>
      <c r="QT55" s="3">
        <v>16.337184143606201</v>
      </c>
      <c r="QU55" s="3">
        <v>9.0730633917165804</v>
      </c>
      <c r="QV55" s="3">
        <v>8.50385104662206</v>
      </c>
      <c r="QW55" s="3">
        <v>14.463952740380901</v>
      </c>
      <c r="QX55" s="3">
        <v>21.523212084743101</v>
      </c>
      <c r="QY55" s="3">
        <v>16.531849872701599</v>
      </c>
      <c r="QZ55" s="3">
        <v>21.076381762878299</v>
      </c>
      <c r="RA55" s="3">
        <v>22.534815424211398</v>
      </c>
      <c r="RB55" s="3">
        <v>24.565723280114302</v>
      </c>
      <c r="RC55" s="3">
        <v>19.087929780889102</v>
      </c>
      <c r="RD55" s="3">
        <v>24.827289552997499</v>
      </c>
      <c r="RE55" s="3">
        <v>22.2589349469112</v>
      </c>
      <c r="RF55" s="3">
        <v>19.003907317501401</v>
      </c>
      <c r="RG55" s="3">
        <v>13.2154278268209</v>
      </c>
      <c r="RH55" s="3">
        <v>15.1758662552785</v>
      </c>
      <c r="RI55" s="3">
        <v>20.934181352569599</v>
      </c>
      <c r="RJ55" s="3">
        <v>12.1628578860992</v>
      </c>
      <c r="RK55" s="3">
        <v>22.944747349868098</v>
      </c>
      <c r="RL55" s="3">
        <v>17.142063255481201</v>
      </c>
      <c r="RM55" s="3">
        <v>17.952303224337101</v>
      </c>
      <c r="RN55" s="3">
        <v>17.708657057525301</v>
      </c>
      <c r="RO55" s="3">
        <v>16.1215153632244</v>
      </c>
      <c r="RP55" s="3">
        <v>17.5219904719686</v>
      </c>
      <c r="RQ55" s="3">
        <v>15.941207154007801</v>
      </c>
      <c r="RR55" s="3">
        <v>19.455002238192101</v>
      </c>
      <c r="RS55" s="3">
        <v>15.247339048539899</v>
      </c>
      <c r="RT55" s="3">
        <v>8.8608668739547891</v>
      </c>
      <c r="RU55" s="3">
        <v>18.940645959505702</v>
      </c>
      <c r="RV55" s="3">
        <v>12.4092841503023</v>
      </c>
      <c r="RW55" s="3">
        <v>16.145808979903599</v>
      </c>
      <c r="RX55" s="3">
        <v>14.4562236945218</v>
      </c>
      <c r="RY55" s="3">
        <v>15.815433392941101</v>
      </c>
      <c r="RZ55" s="3">
        <v>19.133738649700401</v>
      </c>
      <c r="SA55" s="3">
        <v>9.1430912601458907</v>
      </c>
      <c r="SB55" s="3">
        <v>12.093138796448301</v>
      </c>
      <c r="SC55" s="3">
        <v>9.3986167164202605</v>
      </c>
      <c r="SD55" s="3">
        <v>16.003164732073699</v>
      </c>
      <c r="SE55" s="3">
        <v>13.361498691998699</v>
      </c>
      <c r="SF55" s="3">
        <v>0.89476357438755405</v>
      </c>
      <c r="SG55" s="3">
        <v>9.5605376899010306</v>
      </c>
      <c r="SH55" s="3">
        <v>10.5534277541633</v>
      </c>
      <c r="SI55" s="3" t="s">
        <v>3</v>
      </c>
      <c r="SJ55" s="3">
        <v>9.1630702455738096</v>
      </c>
      <c r="SK55" s="3">
        <v>10.214810119661699</v>
      </c>
      <c r="SL55" s="3">
        <v>13.0540885165424</v>
      </c>
      <c r="SM55" s="3">
        <v>-1.1808164177070599</v>
      </c>
      <c r="SN55" s="3">
        <v>1.7143901606583301</v>
      </c>
      <c r="SO55" s="3">
        <v>0.87011115386428595</v>
      </c>
      <c r="SP55" s="3">
        <v>8.6485745654491097</v>
      </c>
      <c r="SQ55" s="3">
        <v>5.3342882652846102</v>
      </c>
      <c r="SR55" s="3">
        <v>9.6617264293587102</v>
      </c>
      <c r="SS55" s="3">
        <v>14.9174403086153</v>
      </c>
      <c r="ST55" s="3">
        <v>14.3731411758896</v>
      </c>
      <c r="SU55" s="3">
        <v>7.1159611207893896</v>
      </c>
      <c r="SV55" s="3">
        <v>15.8729636498331</v>
      </c>
      <c r="SW55" s="3">
        <v>13.564473408153299</v>
      </c>
      <c r="SX55" s="3">
        <v>13.9603033879589</v>
      </c>
      <c r="SY55" s="3">
        <v>10.747578370060999</v>
      </c>
      <c r="SZ55" s="3">
        <v>9.3245745822613095</v>
      </c>
      <c r="TA55" s="3">
        <v>12.092472669473899</v>
      </c>
      <c r="TB55" s="3">
        <v>12.4490441813068</v>
      </c>
      <c r="TC55" s="3">
        <v>14.3690460449771</v>
      </c>
      <c r="TD55" s="3">
        <v>16.289785921097501</v>
      </c>
      <c r="TE55" s="3">
        <v>4.6782780730949902</v>
      </c>
      <c r="TF55" s="3">
        <v>8.3437795509696002</v>
      </c>
      <c r="TG55" s="3">
        <v>13.5043109552741</v>
      </c>
      <c r="TH55" s="3">
        <v>14.0285913488582</v>
      </c>
      <c r="TI55" s="3">
        <v>1.03664630695255</v>
      </c>
      <c r="TJ55" s="3">
        <v>22.249106162352</v>
      </c>
      <c r="TK55" s="3">
        <v>13.666254030715701</v>
      </c>
      <c r="TL55" s="3">
        <v>6.79972775073219</v>
      </c>
      <c r="TM55" s="3">
        <v>15.883044552389601</v>
      </c>
      <c r="TN55" s="3">
        <v>26.332533874177301</v>
      </c>
      <c r="TO55" s="3">
        <v>27.422236618940701</v>
      </c>
      <c r="TP55" s="3">
        <v>22.666130863417798</v>
      </c>
      <c r="TQ55" s="3">
        <v>31.337594206233401</v>
      </c>
      <c r="TR55" s="3">
        <v>25.566263565252701</v>
      </c>
      <c r="TS55" s="3">
        <v>21.007101605079502</v>
      </c>
      <c r="TT55" s="3">
        <v>21.527137910852002</v>
      </c>
      <c r="TU55" s="3">
        <v>18.113771404332201</v>
      </c>
      <c r="TV55" s="3">
        <v>15.8229023518569</v>
      </c>
      <c r="TW55" s="3">
        <v>7.8880951100542802</v>
      </c>
      <c r="TX55" s="3">
        <v>22.6554992539571</v>
      </c>
      <c r="TY55" s="3">
        <v>24.516056122683501</v>
      </c>
      <c r="TZ55" s="3">
        <v>21.849597280988501</v>
      </c>
      <c r="UA55" s="3">
        <v>21.868290347913199</v>
      </c>
      <c r="UB55" s="3">
        <v>24.551228055368899</v>
      </c>
      <c r="UC55" s="3">
        <v>18.798628714666599</v>
      </c>
      <c r="UD55" s="3">
        <v>22.410176932814799</v>
      </c>
      <c r="UE55" s="3">
        <v>19.718175525726998</v>
      </c>
      <c r="UF55" s="3">
        <v>24.338091235734801</v>
      </c>
      <c r="UG55" s="3">
        <v>16.397452069309502</v>
      </c>
      <c r="UH55" s="3">
        <v>13.6024513511628</v>
      </c>
      <c r="UI55" s="3">
        <v>19.584712283891498</v>
      </c>
      <c r="UJ55" s="3">
        <v>11.385325008005999</v>
      </c>
      <c r="UK55" s="3">
        <v>10.393268486156</v>
      </c>
      <c r="UL55" s="3">
        <v>19.371221701985601</v>
      </c>
      <c r="UM55" s="3">
        <v>7.6901119009537</v>
      </c>
      <c r="UN55" s="3">
        <v>24.167217075884899</v>
      </c>
      <c r="UO55" s="3">
        <v>14.9736660733934</v>
      </c>
      <c r="UP55" s="3">
        <v>16.416335328419802</v>
      </c>
      <c r="UQ55" s="3">
        <v>12.168149711842901</v>
      </c>
      <c r="UR55" s="3">
        <v>4.6803300484821797</v>
      </c>
      <c r="US55" s="3">
        <v>22.302725812806301</v>
      </c>
      <c r="UT55" s="3">
        <v>28.966156457084701</v>
      </c>
      <c r="UU55" s="3">
        <v>22.363892943309398</v>
      </c>
      <c r="UV55" s="3">
        <v>22.249468582737201</v>
      </c>
      <c r="UW55" s="3">
        <v>18.998925084506499</v>
      </c>
      <c r="UX55" s="3">
        <v>20.937993217096</v>
      </c>
      <c r="UY55" s="3">
        <v>23.772142641500899</v>
      </c>
      <c r="UZ55" s="3">
        <v>5.15833998389959</v>
      </c>
      <c r="VA55" s="3">
        <v>16.7085644963852</v>
      </c>
      <c r="VB55" s="3">
        <v>13.516616442256</v>
      </c>
      <c r="VC55" s="3">
        <v>12.451581492030501</v>
      </c>
      <c r="VD55" s="3">
        <v>21.5580255097906</v>
      </c>
      <c r="VE55" s="3">
        <v>28.877524604714601</v>
      </c>
      <c r="VF55" s="3">
        <v>21.216725567257001</v>
      </c>
      <c r="VG55" s="3">
        <v>17.486057518721001</v>
      </c>
      <c r="VH55" s="3">
        <v>17.414971522189699</v>
      </c>
      <c r="VI55" s="3">
        <v>16.486297065848099</v>
      </c>
      <c r="VJ55" s="3">
        <v>14.179423274009601</v>
      </c>
      <c r="VK55" s="3">
        <v>10.391982330405501</v>
      </c>
      <c r="VL55" s="3">
        <v>10.4219160647368</v>
      </c>
      <c r="VM55" s="3">
        <v>23.664506205140501</v>
      </c>
      <c r="VN55" s="3">
        <v>27.595421587198501</v>
      </c>
      <c r="VO55" s="3">
        <v>14.3493405946276</v>
      </c>
      <c r="VP55" s="3">
        <v>16.732452420649398</v>
      </c>
      <c r="VQ55" s="3">
        <v>12.2991021033649</v>
      </c>
      <c r="VR55" s="3">
        <v>23.108399558224701</v>
      </c>
      <c r="VS55" s="3">
        <v>15.9084701615174</v>
      </c>
      <c r="VT55" s="3">
        <v>22.809337475307199</v>
      </c>
      <c r="VU55" s="3">
        <v>13.424770417467499</v>
      </c>
      <c r="VV55" s="3">
        <v>19.5546977816363</v>
      </c>
      <c r="VW55" s="3">
        <v>21.373349816566201</v>
      </c>
      <c r="VX55" s="3">
        <v>9.4972146003326294</v>
      </c>
      <c r="VY55" s="3">
        <v>1.2056805112765701</v>
      </c>
      <c r="VZ55" s="3">
        <v>14.6992347563958</v>
      </c>
      <c r="WA55" s="3">
        <v>15.228826009022599</v>
      </c>
      <c r="WB55" s="3">
        <v>9.2853113608479401</v>
      </c>
      <c r="WC55" s="3">
        <v>-1.12896171180748</v>
      </c>
      <c r="WD55" s="6">
        <v>11.2218172077781</v>
      </c>
      <c r="WE55" s="3">
        <v>17.7266991892633</v>
      </c>
      <c r="WF55" s="3">
        <v>25.369561725634899</v>
      </c>
      <c r="WG55" s="3">
        <v>16.897708053539699</v>
      </c>
      <c r="WH55" s="3">
        <v>-1.48271556186094</v>
      </c>
      <c r="WI55" s="3">
        <v>12.8894096807135</v>
      </c>
      <c r="WJ55" s="3">
        <v>9.6995405434191504</v>
      </c>
      <c r="WK55" s="3">
        <v>-2.6380525458859601</v>
      </c>
      <c r="WL55" s="3">
        <v>4.8028986494597099</v>
      </c>
      <c r="WM55" s="3">
        <v>6.7027446211901101</v>
      </c>
      <c r="WN55" s="3">
        <v>7.6225836806461</v>
      </c>
      <c r="WO55" s="3">
        <v>-10.423178714458899</v>
      </c>
      <c r="WP55" s="3">
        <v>-2.5410176568365701</v>
      </c>
      <c r="WQ55" s="3">
        <v>0.61470189552792898</v>
      </c>
      <c r="WR55" s="3">
        <v>9.8714286819508192</v>
      </c>
      <c r="WS55" s="3">
        <v>14.849141700517499</v>
      </c>
      <c r="WT55" s="3">
        <v>9.5942913721675893</v>
      </c>
      <c r="WU55" s="3">
        <v>-1.7345190076838699</v>
      </c>
      <c r="WV55" s="3">
        <v>-4.4246703065890598</v>
      </c>
      <c r="WW55" s="3">
        <v>12.7745570997005</v>
      </c>
      <c r="WX55" s="3">
        <v>1.0134744129746001</v>
      </c>
      <c r="WY55" s="3">
        <v>-7.5680862179929704</v>
      </c>
      <c r="WZ55" s="3">
        <v>16.8764615050505</v>
      </c>
      <c r="XA55" s="3">
        <v>4.4947688467759104</v>
      </c>
      <c r="XB55" s="3">
        <v>16.129491558616301</v>
      </c>
      <c r="XC55" s="3">
        <v>15.6827980544964</v>
      </c>
      <c r="XD55" s="3">
        <v>14.9566542798791</v>
      </c>
      <c r="XE55" s="3">
        <v>2.3434454490430898</v>
      </c>
      <c r="XF55" s="3">
        <v>-8.7307585932526006</v>
      </c>
      <c r="XG55" s="3">
        <v>6.6704981388759901</v>
      </c>
      <c r="XH55" s="3">
        <v>15.875357471729</v>
      </c>
      <c r="XI55" s="3">
        <v>8.1428222693665795</v>
      </c>
      <c r="XJ55" s="3">
        <v>0.55347189482489501</v>
      </c>
      <c r="XK55" s="3">
        <v>12.3702475773161</v>
      </c>
      <c r="XL55" s="3">
        <v>10.455229288419799</v>
      </c>
      <c r="XM55" s="3">
        <v>-5.2010668202225103</v>
      </c>
      <c r="XN55" s="3">
        <v>25.140931754985601</v>
      </c>
      <c r="XO55" s="3">
        <v>13.201280296372801</v>
      </c>
      <c r="XP55" s="3">
        <v>11.759840389611799</v>
      </c>
      <c r="XQ55" s="3">
        <v>18.862538531069099</v>
      </c>
      <c r="XR55" s="3">
        <v>12.056683803420199</v>
      </c>
      <c r="XS55" s="3">
        <v>11.787346538281801</v>
      </c>
      <c r="XT55" s="3">
        <v>20.886528167293999</v>
      </c>
      <c r="XU55" s="3">
        <v>7.03112698461746</v>
      </c>
      <c r="XV55" s="3">
        <v>-3.3885821384109298</v>
      </c>
      <c r="XW55" s="3">
        <v>15.5955078291418</v>
      </c>
      <c r="XX55" s="3">
        <v>5.0451547747397001</v>
      </c>
      <c r="XY55" s="3">
        <v>21.469622484896501</v>
      </c>
      <c r="XZ55" s="3">
        <v>27.986136927331401</v>
      </c>
      <c r="YA55" s="3">
        <v>30.046452265779799</v>
      </c>
      <c r="YB55" s="3">
        <v>35.089540475737302</v>
      </c>
      <c r="YC55" s="3">
        <v>26.9668316310918</v>
      </c>
      <c r="YD55" s="3">
        <v>27.004517629081601</v>
      </c>
      <c r="YE55" s="3">
        <v>35.908022735048398</v>
      </c>
      <c r="YF55" s="3">
        <v>28.933162247946701</v>
      </c>
      <c r="YG55" s="3">
        <v>29.9543766713489</v>
      </c>
      <c r="YH55" s="3">
        <v>35.470730567807898</v>
      </c>
      <c r="YI55" s="3">
        <v>32.801074266156697</v>
      </c>
      <c r="YJ55" s="3">
        <v>29.3893677875561</v>
      </c>
      <c r="YK55" s="3">
        <v>23.031771776350599</v>
      </c>
      <c r="YL55" s="3">
        <v>22.611056240174801</v>
      </c>
      <c r="YM55" s="3">
        <v>28.707349780270999</v>
      </c>
      <c r="YN55" s="3">
        <v>22.045640679560101</v>
      </c>
      <c r="YO55" s="3">
        <v>27.1668003671024</v>
      </c>
      <c r="YP55" s="3">
        <v>18.330983903582101</v>
      </c>
      <c r="YQ55" s="3">
        <v>16.936795310747399</v>
      </c>
      <c r="YR55" s="3">
        <v>20.879150720723</v>
      </c>
      <c r="YS55" s="3">
        <v>19.691616208563499</v>
      </c>
      <c r="YT55" s="3">
        <v>19.094591019790499</v>
      </c>
      <c r="YU55" s="3">
        <v>11.736590780401601</v>
      </c>
      <c r="YV55" s="3">
        <v>20.270361584216602</v>
      </c>
      <c r="YW55" s="3">
        <v>17.542616226510699</v>
      </c>
      <c r="YX55" s="3">
        <v>12.2970806707297</v>
      </c>
      <c r="YY55" s="3">
        <v>20.791632726142701</v>
      </c>
      <c r="YZ55" s="3">
        <v>8.7555769739902605</v>
      </c>
      <c r="ZA55" s="3">
        <v>19.555027349545899</v>
      </c>
      <c r="ZB55" s="3">
        <v>28.677574579911202</v>
      </c>
      <c r="ZC55" s="3">
        <v>17.646369713022299</v>
      </c>
      <c r="ZD55" s="3">
        <v>13.5088530294822</v>
      </c>
      <c r="ZE55" s="3">
        <v>19.233258734265799</v>
      </c>
      <c r="ZF55" s="3">
        <v>4.17818280054769</v>
      </c>
      <c r="ZG55" s="3">
        <v>19.191147334893099</v>
      </c>
      <c r="ZH55" s="3">
        <v>14.3141921403789</v>
      </c>
      <c r="ZI55" s="3">
        <v>8.4595061408371599</v>
      </c>
      <c r="ZJ55" s="3">
        <v>-0.30751021356621799</v>
      </c>
      <c r="ZK55" s="3">
        <v>8.0449477103452995</v>
      </c>
      <c r="ZL55" s="3">
        <v>16.751978512124399</v>
      </c>
      <c r="ZM55" s="3">
        <v>21.641138217104601</v>
      </c>
      <c r="ZN55" s="3">
        <v>18.382970803879001</v>
      </c>
      <c r="ZO55" s="3">
        <v>11.709611584469499</v>
      </c>
      <c r="ZP55" s="3">
        <v>14.613614086332699</v>
      </c>
      <c r="ZQ55" s="3">
        <v>17.262427367477098</v>
      </c>
      <c r="ZR55" s="3">
        <v>12.3908466719201</v>
      </c>
      <c r="ZS55" s="3">
        <v>12.3854110895789</v>
      </c>
      <c r="ZT55" s="3">
        <v>15.749213658460301</v>
      </c>
      <c r="ZU55" s="3">
        <v>4.7802739449064102</v>
      </c>
      <c r="ZV55" s="3">
        <v>7.8483999597137304</v>
      </c>
      <c r="ZW55" s="3">
        <v>9.0860377930224505</v>
      </c>
      <c r="ZX55" s="3">
        <v>15.470367108508301</v>
      </c>
      <c r="ZY55" s="3">
        <v>12.4336506973466</v>
      </c>
      <c r="ZZ55" s="3">
        <v>11.6895691570884</v>
      </c>
      <c r="AAA55" s="3">
        <v>12.0698435904585</v>
      </c>
      <c r="AAB55" s="3">
        <v>16.385244265411298</v>
      </c>
      <c r="AAC55" s="3">
        <v>6.7332175314769804</v>
      </c>
      <c r="AAD55" s="3">
        <v>5.3507618425943804</v>
      </c>
      <c r="AAE55" s="3">
        <v>6.1601346879779202</v>
      </c>
      <c r="AAF55" s="3">
        <v>10.260387838026499</v>
      </c>
      <c r="AAG55" s="3">
        <v>11.2234552048249</v>
      </c>
      <c r="AAH55" s="3">
        <v>3.6716832184755499</v>
      </c>
      <c r="AAI55" s="3">
        <v>17.752652100326198</v>
      </c>
      <c r="AAJ55" s="3">
        <v>11.471181398072099</v>
      </c>
      <c r="AAK55" s="3">
        <v>4.8177741456716499</v>
      </c>
      <c r="AAL55" s="3">
        <v>6.9541565545556496</v>
      </c>
      <c r="AAM55" s="3">
        <v>18.908340717497101</v>
      </c>
      <c r="AAN55" s="3">
        <v>15.841956662228601</v>
      </c>
      <c r="AAO55" s="3">
        <v>9.9989574469413807</v>
      </c>
      <c r="AAP55" s="3">
        <v>13.975177921970699</v>
      </c>
      <c r="AAQ55" s="3">
        <v>11.0932687828409</v>
      </c>
      <c r="AAR55" s="3">
        <v>9.8721183727844295</v>
      </c>
      <c r="AAS55" s="3">
        <v>7.8593693591534999</v>
      </c>
      <c r="AAT55" s="3">
        <v>11.697238711853499</v>
      </c>
      <c r="AAU55" s="3">
        <v>12.789263714422001</v>
      </c>
      <c r="AAV55" s="3">
        <v>15.5365749361714</v>
      </c>
      <c r="AAW55" s="3">
        <v>5.1388765874969202</v>
      </c>
      <c r="AAX55" s="3">
        <v>10.535379050124201</v>
      </c>
      <c r="AAY55" s="3">
        <v>8.5568000612472002</v>
      </c>
      <c r="AAZ55" s="3">
        <v>12.2819565484465</v>
      </c>
      <c r="ABA55" s="3">
        <v>-1.1117022515369701</v>
      </c>
      <c r="ABB55" s="3">
        <v>0.66088332615666401</v>
      </c>
      <c r="ABC55" s="3">
        <v>8.9818397339812996</v>
      </c>
      <c r="ABD55" s="3">
        <v>6.8459301058006696</v>
      </c>
      <c r="ABE55" s="3">
        <v>3.7298804276540798</v>
      </c>
      <c r="ABF55" s="3">
        <v>9.9312397633546006</v>
      </c>
      <c r="ABG55" s="3">
        <v>15.335839092271399</v>
      </c>
      <c r="ABH55" s="3">
        <v>15.7199094731395</v>
      </c>
      <c r="ABI55" s="3">
        <v>11.677736060765801</v>
      </c>
      <c r="ABJ55" s="3">
        <v>17.3645398337332</v>
      </c>
      <c r="ABK55" s="3">
        <v>11.528563977575301</v>
      </c>
      <c r="ABL55" s="3">
        <v>2.18503704856096</v>
      </c>
      <c r="ABM55" s="3">
        <v>13.1927093383689</v>
      </c>
      <c r="ABN55" s="3">
        <v>7.2368032460371703</v>
      </c>
      <c r="ABO55" s="3">
        <v>6.0807559978171604</v>
      </c>
      <c r="ABP55" s="3">
        <v>6.8204212603346797</v>
      </c>
      <c r="ABQ55" s="3">
        <v>7.0877191199542997</v>
      </c>
      <c r="ABR55" s="3">
        <v>3.3628050697612899</v>
      </c>
      <c r="ABS55" s="3">
        <v>10.664915058583</v>
      </c>
      <c r="ABT55" s="3">
        <v>12.399511567792899</v>
      </c>
      <c r="ABU55" s="3">
        <v>11.147685950284201</v>
      </c>
      <c r="ABV55" s="3">
        <v>16.580423926448901</v>
      </c>
      <c r="ABW55" s="3">
        <v>9.8603178407703904</v>
      </c>
      <c r="ABX55" s="3">
        <v>10.0389899179964</v>
      </c>
      <c r="ABY55" s="3">
        <v>7.3500714185033802</v>
      </c>
      <c r="ABZ55" s="3">
        <v>15.1655006623168</v>
      </c>
      <c r="ACA55" s="3">
        <v>18.528391653427398</v>
      </c>
      <c r="ACB55" s="3">
        <v>16.413778402141901</v>
      </c>
      <c r="ACC55" s="3">
        <v>7.2567341953675903</v>
      </c>
      <c r="ACD55" s="3">
        <v>10.1034072622107</v>
      </c>
      <c r="ACE55" s="3">
        <v>5.0341009226181903</v>
      </c>
      <c r="ACF55" s="3">
        <v>5.7032378669513504</v>
      </c>
      <c r="ACG55" s="3">
        <v>-1.02137227567709</v>
      </c>
      <c r="ACH55" s="3">
        <v>11.299220314710601</v>
      </c>
      <c r="ACI55" s="3">
        <v>9.0321193100891206E-2</v>
      </c>
      <c r="ACJ55" s="3">
        <v>11.541757436296299</v>
      </c>
      <c r="ACK55" s="3">
        <v>9.5902120124069103</v>
      </c>
      <c r="ACL55" s="3">
        <v>-2.9015219904049401</v>
      </c>
      <c r="ACM55" s="3">
        <v>1.4094013714132501</v>
      </c>
      <c r="ACN55" s="3">
        <v>5.3745923903477699</v>
      </c>
      <c r="ACO55" s="3">
        <v>9.1199417801575802</v>
      </c>
      <c r="ACP55" s="3">
        <v>1.3370285238648001</v>
      </c>
      <c r="ACQ55" s="3">
        <v>14.7863856262105</v>
      </c>
      <c r="ACR55" s="3">
        <v>3.1939045163115898</v>
      </c>
      <c r="ACS55" s="3">
        <v>9.2969595733868893</v>
      </c>
      <c r="ACT55" s="3">
        <v>10.943119510283401</v>
      </c>
      <c r="ACU55" s="3">
        <v>20.179261871464998</v>
      </c>
      <c r="ACV55" s="3">
        <v>13.645964779876101</v>
      </c>
      <c r="ACW55" s="3">
        <v>-6.0525122309383299</v>
      </c>
      <c r="ACX55" s="3">
        <v>-1.5523026859284801</v>
      </c>
      <c r="ACY55" s="3">
        <v>-1.4682526112694301</v>
      </c>
      <c r="ACZ55" s="3">
        <v>10.866905897268101</v>
      </c>
      <c r="ADA55" s="3">
        <v>3.16258713317933</v>
      </c>
      <c r="ADB55" s="3">
        <v>7.5341085562571397</v>
      </c>
      <c r="ADC55" s="3">
        <v>8.4877280991884501</v>
      </c>
      <c r="ADD55" s="3">
        <v>18.701341565718799</v>
      </c>
      <c r="ADE55" s="3">
        <v>19.298108804394602</v>
      </c>
      <c r="ADF55" s="3">
        <v>13.466440006960701</v>
      </c>
      <c r="ADG55" s="3">
        <v>14.3002734304032</v>
      </c>
      <c r="ADH55" s="3">
        <v>5.5704450574444602</v>
      </c>
      <c r="ADI55" s="3">
        <v>14.815942965159101</v>
      </c>
      <c r="ADJ55" s="3">
        <v>8.8283478000884994</v>
      </c>
      <c r="ADK55" s="3">
        <v>18.226783325770299</v>
      </c>
      <c r="ADL55" s="3">
        <v>6.9795271599711297</v>
      </c>
      <c r="ADM55" s="3">
        <v>16.737575037639701</v>
      </c>
      <c r="ADN55" s="3">
        <v>16.3116372505892</v>
      </c>
      <c r="ADO55" s="3">
        <v>10.226934003330401</v>
      </c>
      <c r="ADP55" s="3">
        <v>15.7314137819536</v>
      </c>
      <c r="ADQ55" s="3">
        <v>16.788203057020102</v>
      </c>
      <c r="ADR55" s="3">
        <v>20.458349055689801</v>
      </c>
      <c r="ADS55" s="3">
        <v>26.252757528628699</v>
      </c>
      <c r="ADT55" s="3">
        <v>17.876721002981199</v>
      </c>
      <c r="ADU55" s="3">
        <v>20.8648363934992</v>
      </c>
      <c r="ADV55" s="3">
        <v>14.287693658372399</v>
      </c>
    </row>
    <row r="56" spans="3:802" x14ac:dyDescent="0.25">
      <c r="C56" s="3">
        <v>0</v>
      </c>
      <c r="D56" s="3">
        <v>-1.5384496511783501</v>
      </c>
      <c r="E56" s="3">
        <v>1.84461567679273</v>
      </c>
      <c r="F56" s="3">
        <v>3.11176558634856</v>
      </c>
      <c r="G56" s="3">
        <v>-6.3496796369078901</v>
      </c>
      <c r="H56" s="3">
        <v>5.8572903064434199</v>
      </c>
      <c r="I56" s="3">
        <v>2.65649745840477</v>
      </c>
      <c r="J56" s="3">
        <v>1.2752425135637999</v>
      </c>
      <c r="K56" s="3">
        <v>1.3513061970142</v>
      </c>
      <c r="L56" s="3">
        <v>-2.9897324987067599</v>
      </c>
      <c r="M56" s="3">
        <v>4.08743393827831</v>
      </c>
      <c r="N56" s="3">
        <v>14.6518674542091</v>
      </c>
      <c r="O56" s="3">
        <v>14.305267557146699</v>
      </c>
      <c r="P56" s="3">
        <v>14.4996957278384</v>
      </c>
      <c r="Q56" s="3">
        <v>7.6000905473885298</v>
      </c>
      <c r="R56" s="3">
        <v>8.4335643715107906</v>
      </c>
      <c r="S56" s="3">
        <v>11.2467000174953</v>
      </c>
      <c r="T56" s="3">
        <v>10.8652269419636</v>
      </c>
      <c r="U56" s="3">
        <v>13.865587466744699</v>
      </c>
      <c r="V56" s="3">
        <v>10.3835556440043</v>
      </c>
      <c r="W56" s="3">
        <v>13.4350122333956</v>
      </c>
      <c r="X56" s="3">
        <v>7.1985809368759401</v>
      </c>
      <c r="Y56" s="3">
        <v>12.684143402744199</v>
      </c>
      <c r="Z56" s="3">
        <v>20.525450401809302</v>
      </c>
      <c r="AA56" s="3">
        <v>10.5460745734621</v>
      </c>
      <c r="AB56" s="3">
        <v>11.3489516208342</v>
      </c>
      <c r="AC56" s="3">
        <v>14.030291713470501</v>
      </c>
      <c r="AD56" s="3">
        <v>21.90739364901</v>
      </c>
      <c r="AE56" s="3">
        <v>11.5444687062671</v>
      </c>
      <c r="AF56" s="3">
        <v>8.8481235472048994</v>
      </c>
      <c r="AG56" s="3">
        <v>10.0837039570378</v>
      </c>
      <c r="AH56" s="3">
        <v>12.5963281993617</v>
      </c>
      <c r="AI56" s="3">
        <v>14.340856991560701</v>
      </c>
      <c r="AJ56" s="3">
        <v>14.425809210559301</v>
      </c>
      <c r="AK56" s="3">
        <v>12.682891705706799</v>
      </c>
      <c r="AL56" s="3">
        <v>21.525262045790601</v>
      </c>
      <c r="AM56" s="3">
        <v>22.1543226197286</v>
      </c>
      <c r="AN56" s="3">
        <v>21.112711600768801</v>
      </c>
      <c r="AO56" s="3">
        <v>22.147106460226802</v>
      </c>
      <c r="AP56" s="3">
        <v>20.901758444458999</v>
      </c>
      <c r="AQ56" s="3">
        <v>32.883089219628602</v>
      </c>
      <c r="AR56" s="3">
        <v>11.518408087629499</v>
      </c>
      <c r="AS56" s="3">
        <v>30.6973709543302</v>
      </c>
      <c r="AT56" s="3">
        <v>28.297588805721102</v>
      </c>
      <c r="AU56" s="3">
        <v>19.350837865696398</v>
      </c>
      <c r="AV56" s="3">
        <v>23.110744979107601</v>
      </c>
      <c r="AW56" s="3">
        <v>27.686287522255199</v>
      </c>
      <c r="AX56" s="3">
        <v>28.088751221679601</v>
      </c>
      <c r="AY56" s="3">
        <v>25.827785087836201</v>
      </c>
      <c r="AZ56" s="3">
        <v>24.556788121706099</v>
      </c>
      <c r="BA56" s="3">
        <v>25.812861604276002</v>
      </c>
      <c r="BB56" s="3">
        <v>35.700450708008297</v>
      </c>
      <c r="BC56" s="3">
        <v>29.130666088076101</v>
      </c>
      <c r="BD56" s="3">
        <v>29.8248647501206</v>
      </c>
      <c r="BE56" s="3">
        <v>14.604959444316099</v>
      </c>
      <c r="BF56" s="3">
        <v>37.458407583025298</v>
      </c>
      <c r="BG56" s="3">
        <v>29.803029773905902</v>
      </c>
      <c r="BH56" s="3">
        <v>31.048808489602202</v>
      </c>
      <c r="BI56" s="3">
        <v>40.373601957531797</v>
      </c>
      <c r="BJ56" s="3">
        <v>33.333321796909701</v>
      </c>
      <c r="BK56" s="3">
        <v>37.719871609580501</v>
      </c>
      <c r="BL56" s="3">
        <v>35.371740531125099</v>
      </c>
      <c r="BM56" s="3">
        <v>39.328863466112402</v>
      </c>
      <c r="BN56" s="3">
        <v>35.535176727853802</v>
      </c>
      <c r="BO56" s="3">
        <v>44.945134911638</v>
      </c>
      <c r="BP56" s="3">
        <v>49.655136604695002</v>
      </c>
      <c r="BQ56" s="3">
        <v>40.878534715425502</v>
      </c>
      <c r="BR56" s="3">
        <v>42.283982936270696</v>
      </c>
      <c r="BS56" s="3">
        <v>39.977986615929602</v>
      </c>
      <c r="BT56" s="3">
        <v>43.686459155565501</v>
      </c>
      <c r="BU56" s="3">
        <v>50.7630482267828</v>
      </c>
      <c r="BV56" s="3">
        <v>38.334864759794797</v>
      </c>
      <c r="BW56" s="3">
        <v>42.0277242985877</v>
      </c>
      <c r="BX56" s="3">
        <v>38.458157928121103</v>
      </c>
      <c r="BY56" s="3">
        <v>35.493419962289998</v>
      </c>
      <c r="BZ56" s="3">
        <v>36.405135192354201</v>
      </c>
      <c r="CA56" s="3">
        <v>41.873061519579103</v>
      </c>
      <c r="CB56" s="3">
        <v>32.5609107592824</v>
      </c>
      <c r="CC56" s="3">
        <v>32.950879224641199</v>
      </c>
      <c r="CD56" s="3">
        <v>33.9992686832678</v>
      </c>
      <c r="CE56" s="3">
        <v>50.262074843894098</v>
      </c>
      <c r="CF56" s="3">
        <v>43.043172625029399</v>
      </c>
      <c r="CG56" s="3">
        <v>40.778643445171298</v>
      </c>
      <c r="CH56" s="3">
        <v>50.243408986103297</v>
      </c>
      <c r="CI56" s="3">
        <v>41.619889361898998</v>
      </c>
      <c r="CJ56" s="3">
        <v>36.202080311194599</v>
      </c>
      <c r="CK56" s="3">
        <v>34.372490043595</v>
      </c>
      <c r="CL56" s="3">
        <v>41.694926983417801</v>
      </c>
      <c r="CM56" s="3">
        <v>42.494096122613101</v>
      </c>
      <c r="CN56" s="3">
        <v>36.6021226390544</v>
      </c>
      <c r="CO56" s="3">
        <v>35.679047909431503</v>
      </c>
      <c r="CP56" s="3">
        <v>37.095834247889101</v>
      </c>
      <c r="CQ56" s="3">
        <v>39.538467137016902</v>
      </c>
      <c r="CR56" s="3">
        <v>32.589968669373199</v>
      </c>
      <c r="CS56" s="3">
        <v>26.513183807979001</v>
      </c>
      <c r="CT56" s="3">
        <v>30.6384969146396</v>
      </c>
      <c r="CU56" s="3">
        <v>41.969305002953597</v>
      </c>
      <c r="CV56" s="3">
        <v>44.865554924357802</v>
      </c>
      <c r="CW56" s="3">
        <v>36.646598158912099</v>
      </c>
      <c r="CX56" s="3">
        <v>35.994706857816098</v>
      </c>
      <c r="CY56" s="3">
        <v>32.113364486230999</v>
      </c>
      <c r="CZ56" s="3">
        <v>36.980913330019597</v>
      </c>
      <c r="DA56" s="3">
        <v>45.444939713569902</v>
      </c>
      <c r="DB56" s="3">
        <v>35.5412536597821</v>
      </c>
      <c r="DC56" s="3">
        <v>34.297765758580198</v>
      </c>
      <c r="DD56" s="3">
        <v>38.111508956659101</v>
      </c>
      <c r="DE56" s="3">
        <v>43.8825374250872</v>
      </c>
      <c r="DF56" s="3">
        <v>37.492539564614702</v>
      </c>
      <c r="DG56" s="3">
        <v>34.277094844147001</v>
      </c>
      <c r="DH56" s="3">
        <v>30.048230108291101</v>
      </c>
      <c r="DI56" s="3">
        <v>29.743478960313201</v>
      </c>
      <c r="DJ56" s="3">
        <v>31.5175278650186</v>
      </c>
      <c r="DK56" s="3">
        <v>43.438383700351402</v>
      </c>
      <c r="DL56" s="3">
        <v>40.247890136395696</v>
      </c>
      <c r="DM56" s="3">
        <v>42.2640912587893</v>
      </c>
      <c r="DN56" s="3">
        <v>46.306045428897598</v>
      </c>
      <c r="DO56" s="3">
        <v>49.312356467404598</v>
      </c>
      <c r="DP56" s="3">
        <v>36.219319564473103</v>
      </c>
      <c r="DQ56" s="3">
        <v>41.2854364543157</v>
      </c>
      <c r="DR56" s="3">
        <v>50.665644672495397</v>
      </c>
      <c r="DS56" s="3">
        <v>51.124880929786201</v>
      </c>
      <c r="DT56" s="3">
        <v>51.166872080544799</v>
      </c>
      <c r="DU56" s="3">
        <v>41.399998669187497</v>
      </c>
      <c r="DV56" s="3">
        <v>44.193204014266698</v>
      </c>
      <c r="DW56" s="3">
        <v>29.945835734418299</v>
      </c>
      <c r="DX56" s="3">
        <v>39.697226825080101</v>
      </c>
      <c r="DY56" s="3">
        <v>37.327841127861397</v>
      </c>
      <c r="DZ56" s="3">
        <v>37.784258184883399</v>
      </c>
      <c r="EA56" s="3">
        <v>45.511151753278597</v>
      </c>
      <c r="EB56" s="3">
        <v>40.357947255753999</v>
      </c>
      <c r="EC56" s="3">
        <v>42.957925423506197</v>
      </c>
      <c r="ED56" s="3">
        <v>46.541672886220503</v>
      </c>
      <c r="EE56" s="3">
        <v>34.488620797336203</v>
      </c>
      <c r="EF56" s="3">
        <v>48.5825574554285</v>
      </c>
      <c r="EG56" s="3">
        <v>32.765158933436602</v>
      </c>
      <c r="EH56" s="3" t="s">
        <v>3</v>
      </c>
      <c r="EI56" s="3">
        <v>47.727235201067998</v>
      </c>
      <c r="EJ56" s="3" t="s">
        <v>3</v>
      </c>
      <c r="EK56" s="3">
        <v>41.4986033248436</v>
      </c>
      <c r="EL56" s="3">
        <v>40.151466001140399</v>
      </c>
      <c r="EM56" s="3">
        <v>33.467732751850598</v>
      </c>
      <c r="EN56" s="3">
        <v>36.119966642507102</v>
      </c>
      <c r="EO56" s="3">
        <v>26.9446222385419</v>
      </c>
      <c r="EP56" s="3">
        <v>39.4939302200426</v>
      </c>
      <c r="EQ56" s="3">
        <v>41.972648626400101</v>
      </c>
      <c r="ER56" s="3">
        <v>44.110033882235697</v>
      </c>
      <c r="ES56" s="3">
        <v>34.606678922110298</v>
      </c>
      <c r="ET56" s="3">
        <v>29.9809992171506</v>
      </c>
      <c r="EU56" s="3">
        <v>36.500975200012803</v>
      </c>
      <c r="EV56" s="3">
        <v>30.319315582357099</v>
      </c>
      <c r="EW56" s="3">
        <v>37.942445903816697</v>
      </c>
      <c r="EX56" s="3">
        <v>35.279649818173098</v>
      </c>
      <c r="EY56" s="3">
        <v>9.7730634618355392</v>
      </c>
      <c r="EZ56" s="3">
        <v>12.291989774709799</v>
      </c>
      <c r="FA56" s="3">
        <v>10.185758340035701</v>
      </c>
      <c r="FB56" s="3">
        <v>28.462763591564499</v>
      </c>
      <c r="FC56" s="3">
        <v>35.371099407302097</v>
      </c>
      <c r="FD56" s="3">
        <v>29.015974799004098</v>
      </c>
      <c r="FE56" s="3">
        <v>31.2932612875796</v>
      </c>
      <c r="FF56" s="3">
        <v>33.457365463853897</v>
      </c>
      <c r="FG56" s="3">
        <v>36.096947826435198</v>
      </c>
      <c r="FH56" s="3">
        <v>36.339748118551903</v>
      </c>
      <c r="FI56" s="3">
        <v>35.063819671144699</v>
      </c>
      <c r="FJ56" s="3">
        <v>41.076681588590802</v>
      </c>
      <c r="FK56" s="3">
        <v>34.864486565726999</v>
      </c>
      <c r="FL56" s="3">
        <v>34.734295378121601</v>
      </c>
      <c r="FM56" s="3">
        <v>44.974843023119902</v>
      </c>
      <c r="FN56" s="3">
        <v>36.1867409041527</v>
      </c>
      <c r="FO56" s="3">
        <v>34.348991147607499</v>
      </c>
      <c r="FP56" s="3">
        <v>40.351248215433401</v>
      </c>
      <c r="FQ56" s="3">
        <v>39.560702095248097</v>
      </c>
      <c r="FR56" s="3">
        <v>22.468749635792701</v>
      </c>
      <c r="FS56" s="3">
        <v>28.148540034135198</v>
      </c>
      <c r="FT56" s="3">
        <v>31.475638329207001</v>
      </c>
      <c r="FU56" s="3">
        <v>45.929090459296702</v>
      </c>
      <c r="FV56" s="3">
        <v>37.962358753325397</v>
      </c>
      <c r="FW56" s="3">
        <v>37.972355863295697</v>
      </c>
      <c r="FX56" s="3">
        <v>42.012554267866101</v>
      </c>
      <c r="FY56" s="3">
        <v>41.399829363783603</v>
      </c>
      <c r="FZ56" s="3">
        <v>48.290289066517197</v>
      </c>
      <c r="GA56" s="3">
        <v>36.533555432275399</v>
      </c>
      <c r="GB56" s="3">
        <v>40.288876298991099</v>
      </c>
      <c r="GC56" s="3">
        <v>40.017937759937503</v>
      </c>
      <c r="GD56" s="3">
        <v>41.656022115317398</v>
      </c>
      <c r="GE56" s="3">
        <v>35.1080661526927</v>
      </c>
      <c r="GF56" s="3">
        <v>39.256950544608301</v>
      </c>
      <c r="GG56" s="3">
        <v>42.205337860899398</v>
      </c>
      <c r="GH56" s="3">
        <v>46.2589858502634</v>
      </c>
      <c r="GI56" s="3">
        <v>46.796761976756898</v>
      </c>
      <c r="GJ56" s="3">
        <v>39.521776740961698</v>
      </c>
      <c r="GK56" s="3">
        <v>40.590708869592</v>
      </c>
      <c r="GL56" s="3">
        <v>41.509895703311699</v>
      </c>
      <c r="GM56" s="3">
        <v>37.940833189187302</v>
      </c>
      <c r="GN56" s="3">
        <v>42.978105056299498</v>
      </c>
      <c r="GO56" s="3">
        <v>42.367374845875901</v>
      </c>
      <c r="GP56" s="3">
        <v>54.677392056818697</v>
      </c>
      <c r="GQ56" s="3">
        <v>42.366365285588202</v>
      </c>
      <c r="GR56" s="3">
        <v>43.182596141487302</v>
      </c>
      <c r="GS56" s="3">
        <v>46.606414047069798</v>
      </c>
      <c r="GT56" s="3">
        <v>44.1017533323894</v>
      </c>
      <c r="GU56" s="3">
        <v>44.699309691485098</v>
      </c>
      <c r="GV56" s="3">
        <v>43.2713504813361</v>
      </c>
      <c r="GW56" s="3">
        <v>45.5839785962797</v>
      </c>
      <c r="GX56" s="3">
        <v>41.041219273698502</v>
      </c>
      <c r="GY56" s="3">
        <v>36.218390800576898</v>
      </c>
      <c r="GZ56" s="3">
        <v>36.509856530468603</v>
      </c>
      <c r="HA56" s="3">
        <v>36.650616567023697</v>
      </c>
      <c r="HB56" s="3">
        <v>35.086781607289502</v>
      </c>
      <c r="HC56" s="3">
        <v>35.680916105246602</v>
      </c>
      <c r="HD56" s="3">
        <v>33.709049158229199</v>
      </c>
      <c r="HE56" s="3">
        <v>42.5422888309093</v>
      </c>
      <c r="HF56" s="3">
        <v>47.7495856055518</v>
      </c>
      <c r="HG56" s="3">
        <v>35.773062932295502</v>
      </c>
      <c r="HH56" s="3">
        <v>33.0375696226507</v>
      </c>
      <c r="HI56" s="3">
        <v>31.3073711006381</v>
      </c>
      <c r="HJ56" s="3">
        <v>35.003112803777597</v>
      </c>
      <c r="HK56" s="3">
        <v>19.077003655528401</v>
      </c>
      <c r="HL56" s="3">
        <v>34.108952698994102</v>
      </c>
      <c r="HM56" s="3">
        <v>35.997029998998599</v>
      </c>
      <c r="HN56" s="3">
        <v>43.973852340915002</v>
      </c>
      <c r="HO56" s="3">
        <v>48.098451880666303</v>
      </c>
      <c r="HP56" s="3">
        <v>39.914892603901301</v>
      </c>
      <c r="HQ56" s="3">
        <v>34.885807641904499</v>
      </c>
      <c r="HR56" s="3">
        <v>37.373464754027196</v>
      </c>
      <c r="HS56" s="3">
        <v>32.917214286793502</v>
      </c>
      <c r="HT56" s="3">
        <v>36.995119265064297</v>
      </c>
      <c r="HU56" s="3">
        <v>37.918245054698801</v>
      </c>
      <c r="HV56" s="3">
        <v>37.554820653419902</v>
      </c>
      <c r="HW56" s="3">
        <v>45.693816618573798</v>
      </c>
      <c r="HX56" s="3">
        <v>46.131497957061598</v>
      </c>
      <c r="HY56" s="3">
        <v>36.760943197546503</v>
      </c>
      <c r="HZ56" s="3">
        <v>36.2935344433183</v>
      </c>
      <c r="IA56" s="3">
        <v>39.615846678815203</v>
      </c>
      <c r="IB56" s="3">
        <v>45.2003657779237</v>
      </c>
      <c r="IC56" s="3">
        <v>39.723553436511402</v>
      </c>
      <c r="ID56" s="3">
        <v>38.003109063121698</v>
      </c>
      <c r="IE56" s="3">
        <v>47.768941879429001</v>
      </c>
      <c r="IF56" s="3">
        <v>54.406942284915402</v>
      </c>
      <c r="IG56" s="3">
        <v>48.262927240724103</v>
      </c>
      <c r="IH56" s="3" t="s">
        <v>3</v>
      </c>
      <c r="II56" s="3">
        <v>46.829843013897403</v>
      </c>
      <c r="IJ56" s="3">
        <v>42.986101969568601</v>
      </c>
      <c r="IK56" s="3">
        <v>51.527248099913699</v>
      </c>
      <c r="IL56" s="3">
        <v>51.608548271122899</v>
      </c>
      <c r="IM56" s="3">
        <v>38.965079369373903</v>
      </c>
      <c r="IN56" s="3">
        <v>42.964123097266302</v>
      </c>
      <c r="IO56" s="3">
        <v>47.271397672965698</v>
      </c>
      <c r="IP56" s="3">
        <v>36.065257906290903</v>
      </c>
      <c r="IQ56" s="3">
        <v>40.1694332422557</v>
      </c>
      <c r="IR56" s="3">
        <v>36.447166215397502</v>
      </c>
      <c r="IS56" s="3">
        <v>52.726509663064398</v>
      </c>
      <c r="IT56" s="3">
        <v>40.138481839858002</v>
      </c>
      <c r="IU56" s="3">
        <v>37.482624322479801</v>
      </c>
      <c r="IV56" s="3">
        <v>37.639726456889697</v>
      </c>
      <c r="IW56" s="3">
        <v>48.969731822132701</v>
      </c>
      <c r="IX56" s="3">
        <v>40.049623344656197</v>
      </c>
      <c r="IY56" s="3">
        <v>53.776041078875302</v>
      </c>
      <c r="IZ56" s="3">
        <v>48.4440108644094</v>
      </c>
      <c r="JA56" s="3">
        <v>36.711890864460301</v>
      </c>
      <c r="JB56" s="3">
        <v>35.614405380645998</v>
      </c>
      <c r="JC56" s="3">
        <v>48.907665258287203</v>
      </c>
      <c r="JD56" s="3">
        <v>44.063175044651999</v>
      </c>
      <c r="JE56" s="3">
        <v>42.801001901121403</v>
      </c>
      <c r="JF56" s="3">
        <v>43.669068506451602</v>
      </c>
      <c r="JG56" s="3">
        <v>43.143364599439899</v>
      </c>
      <c r="JH56" s="3">
        <v>56.287327105390197</v>
      </c>
      <c r="JI56" s="3">
        <v>42.494626021759402</v>
      </c>
      <c r="JJ56" s="3">
        <v>44.455832500769198</v>
      </c>
      <c r="JK56" s="3">
        <v>48.176373778118297</v>
      </c>
      <c r="JL56" s="3">
        <v>46.2993987162222</v>
      </c>
      <c r="JM56" s="3">
        <v>34.659655135658099</v>
      </c>
      <c r="JN56" s="3">
        <v>35.1781571581596</v>
      </c>
      <c r="JO56" s="3">
        <v>49.174649367774897</v>
      </c>
      <c r="JP56" s="3">
        <v>44.824812810978301</v>
      </c>
      <c r="JQ56" s="3">
        <v>33.881779616314397</v>
      </c>
      <c r="JR56" s="3">
        <v>23.523963150244601</v>
      </c>
      <c r="JS56" s="3">
        <v>46.777404929290903</v>
      </c>
      <c r="JT56" s="3">
        <v>35.2205544487745</v>
      </c>
      <c r="JU56" s="3">
        <v>38.491428066496802</v>
      </c>
      <c r="JV56" s="3">
        <v>41.367919528694401</v>
      </c>
      <c r="JW56" s="3">
        <v>43.586659992135999</v>
      </c>
      <c r="JX56" s="3">
        <v>37.818483733886403</v>
      </c>
      <c r="JY56" s="3">
        <v>57.927940996012602</v>
      </c>
      <c r="JZ56" s="3">
        <v>49.281734764275399</v>
      </c>
      <c r="KA56" s="3">
        <v>46.247720479966098</v>
      </c>
      <c r="KB56" s="3">
        <v>55.890983543748398</v>
      </c>
      <c r="KC56" s="3" t="s">
        <v>3</v>
      </c>
      <c r="KD56" s="3">
        <v>60.469339976844701</v>
      </c>
      <c r="KE56" s="3" t="s">
        <v>3</v>
      </c>
      <c r="KF56" s="3">
        <v>50.571447495271102</v>
      </c>
      <c r="KG56" s="3">
        <v>50.688848732624798</v>
      </c>
      <c r="KH56" s="3">
        <v>52.339599572545403</v>
      </c>
      <c r="KI56" s="3">
        <v>49.9268531086081</v>
      </c>
      <c r="KJ56" s="3">
        <v>53.014149944912504</v>
      </c>
      <c r="KK56" s="3" t="s">
        <v>3</v>
      </c>
      <c r="KL56" s="3">
        <v>54.745871928573401</v>
      </c>
      <c r="KM56" s="3" t="s">
        <v>3</v>
      </c>
      <c r="KN56" s="3">
        <v>55.156561561051497</v>
      </c>
      <c r="KO56" s="3">
        <v>49.313581566276397</v>
      </c>
      <c r="KP56" s="3">
        <v>53.646975426459299</v>
      </c>
      <c r="KQ56" s="3">
        <v>43.506449117837597</v>
      </c>
      <c r="KR56" s="3">
        <v>55.0212576880458</v>
      </c>
      <c r="KS56" s="3" t="s">
        <v>3</v>
      </c>
      <c r="KT56" s="3" t="s">
        <v>3</v>
      </c>
      <c r="KU56" s="3">
        <v>54.912653451166399</v>
      </c>
      <c r="KV56" s="3">
        <v>56.816326234002297</v>
      </c>
      <c r="KW56" s="3">
        <v>41.498615846199399</v>
      </c>
      <c r="KX56" s="3">
        <v>52.911750259756197</v>
      </c>
      <c r="KY56" s="3">
        <v>36.764537855245003</v>
      </c>
      <c r="KZ56" s="3">
        <v>54.559440260577603</v>
      </c>
      <c r="LA56" s="3">
        <v>50.081237980817598</v>
      </c>
      <c r="LB56" s="3">
        <v>54.310776596171401</v>
      </c>
      <c r="LC56" s="3">
        <v>57.135252059632201</v>
      </c>
      <c r="LD56" s="3">
        <v>58.638854724777801</v>
      </c>
      <c r="LE56" s="3" t="s">
        <v>3</v>
      </c>
      <c r="LF56" s="3">
        <v>57.940245074151001</v>
      </c>
      <c r="LG56" s="3" t="s">
        <v>3</v>
      </c>
      <c r="LH56" s="3" t="s">
        <v>3</v>
      </c>
      <c r="LI56" s="3" t="s">
        <v>3</v>
      </c>
      <c r="LJ56" s="3" t="s">
        <v>3</v>
      </c>
      <c r="LK56" s="3">
        <v>48.388473572395498</v>
      </c>
      <c r="LL56" s="3">
        <v>49.4914436607284</v>
      </c>
      <c r="LM56" s="3">
        <v>50.923137428139</v>
      </c>
      <c r="LN56" s="3">
        <v>53.030667842884803</v>
      </c>
      <c r="LO56" s="3" t="s">
        <v>3</v>
      </c>
      <c r="LP56" s="3">
        <v>49.1173075961349</v>
      </c>
      <c r="LQ56" s="3">
        <v>53.735666570983902</v>
      </c>
      <c r="LR56" s="3">
        <v>44.283577459696602</v>
      </c>
      <c r="LS56" s="3">
        <v>47.612223116782999</v>
      </c>
      <c r="LT56" s="3">
        <v>56.798472787032097</v>
      </c>
      <c r="LU56" s="3">
        <v>45.710524166137603</v>
      </c>
      <c r="LV56" s="3">
        <v>58.939166061246503</v>
      </c>
      <c r="LW56" s="3">
        <v>56.840265307083399</v>
      </c>
      <c r="LX56" s="3">
        <v>47.640366553554699</v>
      </c>
      <c r="LY56" s="3">
        <v>54.528565746907297</v>
      </c>
      <c r="LZ56" s="3">
        <v>43.683490516402998</v>
      </c>
      <c r="MA56" s="3">
        <v>57.404791998942002</v>
      </c>
      <c r="MB56" s="3">
        <v>54.690579362918697</v>
      </c>
      <c r="MC56" s="3">
        <v>56.566039522758999</v>
      </c>
      <c r="MD56" s="3">
        <v>50.240131514613303</v>
      </c>
      <c r="ME56" s="3">
        <v>37.851012719716699</v>
      </c>
      <c r="MF56" s="3">
        <v>44.549413108958902</v>
      </c>
      <c r="MG56" s="3">
        <v>42.168491211803797</v>
      </c>
      <c r="MH56" s="3">
        <v>56.327943439207097</v>
      </c>
      <c r="MI56" s="3">
        <v>58.932083412390703</v>
      </c>
      <c r="MJ56" s="3">
        <v>57.1776411685101</v>
      </c>
      <c r="MK56" s="3">
        <v>49.6991479839633</v>
      </c>
      <c r="ML56" s="3">
        <v>44.444955209013102</v>
      </c>
      <c r="MM56" s="3">
        <v>51.023386632159401</v>
      </c>
      <c r="MN56" s="3">
        <v>46.845637500008202</v>
      </c>
      <c r="MO56" s="3">
        <v>55.6967355759394</v>
      </c>
      <c r="MP56" s="3">
        <v>48.883004803539599</v>
      </c>
      <c r="MQ56" s="3">
        <v>44.052695245453897</v>
      </c>
      <c r="MR56" s="3">
        <v>42.804796917770197</v>
      </c>
      <c r="MS56" s="3">
        <v>54.356749033288203</v>
      </c>
      <c r="MT56" s="3" t="s">
        <v>3</v>
      </c>
      <c r="MU56" s="3">
        <v>52.346879478939201</v>
      </c>
      <c r="MV56" s="3">
        <v>50.465932209776597</v>
      </c>
      <c r="MW56" s="3" t="s">
        <v>3</v>
      </c>
      <c r="MX56" s="3">
        <v>59.207049683513901</v>
      </c>
      <c r="MY56" s="3">
        <v>59.484346793564299</v>
      </c>
      <c r="MZ56" s="3">
        <v>60.1872877677079</v>
      </c>
      <c r="NA56" s="3" t="s">
        <v>3</v>
      </c>
      <c r="NB56" s="3">
        <v>58.1036091076556</v>
      </c>
      <c r="NC56" s="3">
        <v>60.2209761498194</v>
      </c>
      <c r="ND56" s="3">
        <v>45.190920685557302</v>
      </c>
      <c r="NE56" s="3" t="s">
        <v>3</v>
      </c>
      <c r="NF56" s="3">
        <v>56.1003079618703</v>
      </c>
      <c r="NG56" s="3">
        <v>50.422996509241301</v>
      </c>
      <c r="NH56" s="3">
        <v>48.179935560021697</v>
      </c>
      <c r="NI56" s="3">
        <v>50.0697429648229</v>
      </c>
      <c r="NJ56" s="3">
        <v>48.486367409209301</v>
      </c>
      <c r="NK56" s="3">
        <v>57.389646919619302</v>
      </c>
      <c r="NL56" s="3">
        <v>46.5015445955502</v>
      </c>
      <c r="NM56" s="3">
        <v>48.720000456593901</v>
      </c>
      <c r="NN56" s="3">
        <v>56.239820532668098</v>
      </c>
      <c r="NO56" s="3">
        <v>58.582070939669698</v>
      </c>
      <c r="NP56" s="3" t="s">
        <v>3</v>
      </c>
      <c r="NQ56" s="3">
        <v>53.3000435313892</v>
      </c>
      <c r="NR56" s="3">
        <v>47.972851789510301</v>
      </c>
      <c r="NS56" s="3">
        <v>54.074197828329403</v>
      </c>
      <c r="NT56" s="3">
        <v>59.515679600040102</v>
      </c>
      <c r="NU56" s="3">
        <v>50.019110815178401</v>
      </c>
      <c r="NV56" s="3">
        <v>55.625939405608101</v>
      </c>
      <c r="NW56" s="3">
        <v>53.150477153550298</v>
      </c>
      <c r="NX56" s="3">
        <v>55.814778541809901</v>
      </c>
      <c r="NY56" s="3" t="s">
        <v>3</v>
      </c>
      <c r="NZ56" s="3">
        <v>59.814544892993403</v>
      </c>
      <c r="OA56" s="3">
        <v>60.498676341261699</v>
      </c>
      <c r="OB56" s="3">
        <v>48.473512764808703</v>
      </c>
      <c r="OC56" s="3">
        <v>49.230648118516903</v>
      </c>
      <c r="OD56" s="3">
        <v>49.990259258828303</v>
      </c>
      <c r="OE56" s="3">
        <v>40.550064381226797</v>
      </c>
      <c r="OF56" s="3">
        <v>44.472855347224801</v>
      </c>
      <c r="OG56" s="3">
        <v>49.793182888661597</v>
      </c>
      <c r="OH56" s="3">
        <v>58.270315089459899</v>
      </c>
      <c r="OI56" s="3">
        <v>52.928179810333198</v>
      </c>
      <c r="OJ56" s="3">
        <v>53.012940854501203</v>
      </c>
      <c r="OK56" s="3">
        <v>52.370249901474303</v>
      </c>
      <c r="OL56" s="3">
        <v>47.579472120678297</v>
      </c>
      <c r="OM56" s="3">
        <v>38.357932796254097</v>
      </c>
      <c r="ON56" s="3">
        <v>33.568470809827502</v>
      </c>
      <c r="OO56" s="3">
        <v>38.1804364731804</v>
      </c>
      <c r="OP56" s="3">
        <v>57.6027972139035</v>
      </c>
      <c r="OQ56" s="3">
        <v>46.095532300772902</v>
      </c>
      <c r="OR56" s="3">
        <v>47.485466366980098</v>
      </c>
      <c r="OS56" s="3">
        <v>43.788886368858797</v>
      </c>
      <c r="OT56" s="3">
        <v>56.897494862650198</v>
      </c>
      <c r="OU56" s="3">
        <v>50.201901550344502</v>
      </c>
      <c r="OV56" s="3">
        <v>40.671900456129599</v>
      </c>
      <c r="OW56" s="3">
        <v>56.231199690189399</v>
      </c>
      <c r="OX56" s="3">
        <v>40.609402092848001</v>
      </c>
      <c r="OY56" s="3">
        <v>42.733057532631697</v>
      </c>
      <c r="OZ56" s="3">
        <v>40.170558583987003</v>
      </c>
      <c r="PA56" s="3">
        <v>43.169531717128201</v>
      </c>
      <c r="PB56" s="3">
        <v>43.142874152572702</v>
      </c>
      <c r="PC56" s="3">
        <v>39.025094773752798</v>
      </c>
      <c r="PD56" s="3">
        <v>42.179805709523102</v>
      </c>
      <c r="PE56" s="3">
        <v>49.324900593186598</v>
      </c>
      <c r="PF56" s="3">
        <v>49.3351949388164</v>
      </c>
      <c r="PG56" s="3">
        <v>41.461979970147802</v>
      </c>
      <c r="PH56" s="3">
        <v>52.136640098753297</v>
      </c>
      <c r="PI56" s="3">
        <v>46.6339199135504</v>
      </c>
      <c r="PJ56" s="3">
        <v>45.035511716621301</v>
      </c>
      <c r="PK56" s="3">
        <v>49.181385442699302</v>
      </c>
      <c r="PL56" s="3">
        <v>52.451396117676801</v>
      </c>
      <c r="PM56" s="3">
        <v>48.707863623880002</v>
      </c>
      <c r="PN56" s="3">
        <v>53.0953479723714</v>
      </c>
      <c r="PO56" s="3">
        <v>45.264250619657403</v>
      </c>
      <c r="PP56" s="3">
        <v>46.525586402602798</v>
      </c>
      <c r="PQ56" s="3">
        <v>38.68770604601</v>
      </c>
      <c r="PR56" s="3">
        <v>48.914391743568501</v>
      </c>
      <c r="PS56" s="3">
        <v>47.211835293450598</v>
      </c>
      <c r="PT56" s="3">
        <v>56.734121547734397</v>
      </c>
      <c r="PU56" s="3">
        <v>47.115938649334403</v>
      </c>
      <c r="PV56" s="3">
        <v>55.878688885192197</v>
      </c>
      <c r="PW56" s="3">
        <v>43.733573045721599</v>
      </c>
      <c r="PX56" s="3">
        <v>53.200730586793597</v>
      </c>
      <c r="PY56" s="3">
        <v>54.858233659346197</v>
      </c>
      <c r="PZ56" s="3">
        <v>54.092477090213599</v>
      </c>
      <c r="QA56" s="3">
        <v>51.5599279659641</v>
      </c>
      <c r="QB56" s="3">
        <v>32.008321845265797</v>
      </c>
      <c r="QC56" s="3">
        <v>33.723678314617999</v>
      </c>
      <c r="QD56" s="3">
        <v>42.793883459589502</v>
      </c>
      <c r="QE56" s="3">
        <v>47.304840007623298</v>
      </c>
      <c r="QF56" s="3">
        <v>48.398267578135098</v>
      </c>
      <c r="QG56" s="3">
        <v>44.458011271393303</v>
      </c>
      <c r="QH56" s="3">
        <v>52.7071265033792</v>
      </c>
      <c r="QI56" s="3">
        <v>58.233733502918497</v>
      </c>
      <c r="QJ56" s="3">
        <v>44.974013370228803</v>
      </c>
      <c r="QK56" s="3">
        <v>50.116966688227699</v>
      </c>
      <c r="QL56" s="3">
        <v>49.978516808968998</v>
      </c>
      <c r="QM56" s="3">
        <v>44.1368738079805</v>
      </c>
      <c r="QN56" s="3">
        <v>54.229536053617302</v>
      </c>
      <c r="QO56" s="3">
        <v>46.731690907042399</v>
      </c>
      <c r="QP56" s="3">
        <v>51.611455764511497</v>
      </c>
      <c r="QQ56" s="3">
        <v>56.016325467352601</v>
      </c>
      <c r="QR56" s="3">
        <v>44.674066422891698</v>
      </c>
      <c r="QS56" s="3">
        <v>36.023233957873899</v>
      </c>
      <c r="QT56" s="3">
        <v>50.579368403518501</v>
      </c>
      <c r="QU56" s="3">
        <v>49.382582199679398</v>
      </c>
      <c r="QV56" s="3">
        <v>50.399917384691399</v>
      </c>
      <c r="QW56" s="3">
        <v>51.670904289599299</v>
      </c>
      <c r="QX56" s="3">
        <v>39.112547834537601</v>
      </c>
      <c r="QY56" s="3">
        <v>49.575505549429899</v>
      </c>
      <c r="QZ56" s="3">
        <v>46.490696144841898</v>
      </c>
      <c r="RA56" s="3">
        <v>45.287306289014303</v>
      </c>
      <c r="RB56" s="3">
        <v>50.0231671875706</v>
      </c>
      <c r="RC56" s="3">
        <v>46.897138687939702</v>
      </c>
      <c r="RD56" s="3">
        <v>48.583905835133798</v>
      </c>
      <c r="RE56" s="3">
        <v>37.221160602222902</v>
      </c>
      <c r="RF56" s="3">
        <v>38.786411584039598</v>
      </c>
      <c r="RG56" s="3">
        <v>37.529040629282903</v>
      </c>
      <c r="RH56" s="3">
        <v>35.7900745793441</v>
      </c>
      <c r="RI56" s="3">
        <v>46.662838247379</v>
      </c>
      <c r="RJ56" s="3">
        <v>40.4981332778273</v>
      </c>
      <c r="RK56" s="3">
        <v>40.331285728655899</v>
      </c>
      <c r="RL56" s="3">
        <v>36.614883611329702</v>
      </c>
      <c r="RM56" s="3">
        <v>41.802884662903701</v>
      </c>
      <c r="RN56" s="3">
        <v>53.019193378929899</v>
      </c>
      <c r="RO56" s="3">
        <v>45.430075521742303</v>
      </c>
      <c r="RP56" s="3">
        <v>40.170965047818598</v>
      </c>
      <c r="RQ56" s="3">
        <v>46.695997653316603</v>
      </c>
      <c r="RR56" s="3">
        <v>48.562947607394698</v>
      </c>
      <c r="RS56" s="3">
        <v>37.520444899239799</v>
      </c>
      <c r="RT56" s="3">
        <v>37.4417844227236</v>
      </c>
      <c r="RU56" s="3">
        <v>47.972259504809202</v>
      </c>
      <c r="RV56" s="3">
        <v>52.624402200604997</v>
      </c>
      <c r="RW56" s="3">
        <v>41.176215354722402</v>
      </c>
      <c r="RX56" s="3">
        <v>44.425260065312997</v>
      </c>
      <c r="RY56" s="3">
        <v>45.963089463464101</v>
      </c>
      <c r="RZ56" s="3">
        <v>13.2235667216491</v>
      </c>
      <c r="SA56" s="3">
        <v>32.245253070260603</v>
      </c>
      <c r="SB56" s="3">
        <v>55.749740049065998</v>
      </c>
      <c r="SC56" s="3">
        <v>48.314830380096303</v>
      </c>
      <c r="SD56" s="3">
        <v>47.709940420548499</v>
      </c>
      <c r="SE56" s="3">
        <v>54.635895185064498</v>
      </c>
      <c r="SF56" s="3">
        <v>46.871462983835997</v>
      </c>
      <c r="SG56" s="3">
        <v>37.6475838527749</v>
      </c>
      <c r="SH56" s="3">
        <v>48.378406540588003</v>
      </c>
      <c r="SI56" s="3">
        <v>45.279821908143802</v>
      </c>
      <c r="SJ56" s="3">
        <v>53.031597086421499</v>
      </c>
      <c r="SK56" s="3">
        <v>52.0363441790997</v>
      </c>
      <c r="SL56" s="3">
        <v>55.483258874532403</v>
      </c>
      <c r="SM56" s="3" t="s">
        <v>3</v>
      </c>
      <c r="SN56" s="3">
        <v>48.433635902830702</v>
      </c>
      <c r="SO56" s="3">
        <v>45.436016776041399</v>
      </c>
      <c r="SP56" s="3">
        <v>57.252850951166799</v>
      </c>
      <c r="SQ56" s="3">
        <v>52.414836403141202</v>
      </c>
      <c r="SR56" s="3">
        <v>47.455455025973997</v>
      </c>
      <c r="SS56" s="3">
        <v>43.027004104620303</v>
      </c>
      <c r="ST56" s="3">
        <v>57.529160865075802</v>
      </c>
      <c r="SU56" s="3">
        <v>58.435992704859103</v>
      </c>
      <c r="SV56" s="3" t="s">
        <v>3</v>
      </c>
      <c r="SW56" s="3">
        <v>54.219338741195898</v>
      </c>
      <c r="SX56" s="3">
        <v>52.960871271678201</v>
      </c>
      <c r="SY56" s="3">
        <v>54.856431898325702</v>
      </c>
      <c r="SZ56" s="3" t="s">
        <v>3</v>
      </c>
      <c r="TA56" s="3">
        <v>46.650719654589501</v>
      </c>
      <c r="TB56" s="3">
        <v>52.826254921057803</v>
      </c>
      <c r="TC56" s="3">
        <v>47.492101400480898</v>
      </c>
      <c r="TD56" s="3">
        <v>55.468532124330302</v>
      </c>
      <c r="TE56" s="3">
        <v>57.118562603340798</v>
      </c>
      <c r="TF56" s="3">
        <v>47.064872569095499</v>
      </c>
      <c r="TG56" s="3" t="s">
        <v>3</v>
      </c>
      <c r="TH56" s="3" t="s">
        <v>3</v>
      </c>
      <c r="TI56" s="3">
        <v>33.507546232388798</v>
      </c>
      <c r="TJ56" s="3">
        <v>49.472218535366302</v>
      </c>
      <c r="TK56" s="3" t="s">
        <v>3</v>
      </c>
      <c r="TL56" s="3">
        <v>48.554122571529398</v>
      </c>
      <c r="TM56" s="3">
        <v>53.328196609931801</v>
      </c>
      <c r="TN56" s="3">
        <v>60.059153175137098</v>
      </c>
      <c r="TO56" s="3">
        <v>46.845289681336098</v>
      </c>
      <c r="TP56" s="3" t="s">
        <v>3</v>
      </c>
      <c r="TQ56" s="3" t="s">
        <v>3</v>
      </c>
      <c r="TR56" s="3">
        <v>52.584815015812502</v>
      </c>
      <c r="TS56" s="3">
        <v>58.881868460192699</v>
      </c>
      <c r="TT56" s="3">
        <v>57.436499357531503</v>
      </c>
      <c r="TU56" s="3">
        <v>56.218810065272102</v>
      </c>
      <c r="TV56" s="3">
        <v>48.716702405805997</v>
      </c>
      <c r="TW56" s="3">
        <v>54.851898424399998</v>
      </c>
      <c r="TX56" s="3">
        <v>45.9393762977869</v>
      </c>
      <c r="TY56" s="3">
        <v>50.396084558340803</v>
      </c>
      <c r="TZ56" s="3">
        <v>43.287173014057899</v>
      </c>
      <c r="UA56" s="3">
        <v>42.408223156900597</v>
      </c>
      <c r="UB56" s="3">
        <v>41.343453516883201</v>
      </c>
      <c r="UC56" s="3">
        <v>36.992235265835703</v>
      </c>
      <c r="UD56" s="3">
        <v>49.9607025738621</v>
      </c>
      <c r="UE56" s="3">
        <v>58.894550956810697</v>
      </c>
      <c r="UF56" s="3">
        <v>52.818478635160602</v>
      </c>
      <c r="UG56" s="3">
        <v>43.420637492478001</v>
      </c>
      <c r="UH56" s="3">
        <v>49.944696392426302</v>
      </c>
      <c r="UI56" s="3">
        <v>42.028627681092601</v>
      </c>
      <c r="UJ56" s="3">
        <v>49.542103642820898</v>
      </c>
      <c r="UK56" s="3">
        <v>45.221567205890601</v>
      </c>
      <c r="UL56" s="3">
        <v>42.845579312967402</v>
      </c>
      <c r="UM56" s="3">
        <v>43.080887635817099</v>
      </c>
      <c r="UN56" s="3">
        <v>46.919750005134702</v>
      </c>
      <c r="UO56" s="3">
        <v>35.997607405865601</v>
      </c>
      <c r="UP56" s="3">
        <v>53.399593598791597</v>
      </c>
      <c r="UQ56" s="3">
        <v>48.734769846183397</v>
      </c>
      <c r="UR56" s="3">
        <v>43.852605438420099</v>
      </c>
      <c r="US56" s="3">
        <v>42.268027020637597</v>
      </c>
      <c r="UT56" s="3">
        <v>51.034554633342999</v>
      </c>
      <c r="UU56" s="3">
        <v>42.957461686372802</v>
      </c>
      <c r="UV56" s="3">
        <v>37.329587535162297</v>
      </c>
      <c r="UW56" s="3">
        <v>51.577816735039903</v>
      </c>
      <c r="UX56" s="3">
        <v>51.550078921863701</v>
      </c>
      <c r="UY56" s="3">
        <v>34.6332286236226</v>
      </c>
      <c r="UZ56" s="3">
        <v>43.723171301118199</v>
      </c>
      <c r="VA56" s="3">
        <v>46.812590810542297</v>
      </c>
      <c r="VB56" s="3">
        <v>37.668125354001802</v>
      </c>
      <c r="VC56" s="3">
        <v>38.392653973393202</v>
      </c>
      <c r="VD56" s="3">
        <v>40.460424931979297</v>
      </c>
      <c r="VE56" s="3">
        <v>46.5130986288179</v>
      </c>
      <c r="VF56" s="3">
        <v>49.122337684098298</v>
      </c>
      <c r="VG56" s="3">
        <v>52.5149947293651</v>
      </c>
      <c r="VH56" s="3">
        <v>50.714103658863102</v>
      </c>
      <c r="VI56" s="3">
        <v>57.070110034223703</v>
      </c>
      <c r="VJ56" s="3">
        <v>54.834340469965603</v>
      </c>
      <c r="VK56" s="3">
        <v>39.116072529519201</v>
      </c>
      <c r="VL56" s="3">
        <v>48.4567236790039</v>
      </c>
      <c r="VM56" s="3">
        <v>36.956803752581102</v>
      </c>
      <c r="VN56" s="3">
        <v>49.866699914523899</v>
      </c>
      <c r="VO56" s="3">
        <v>40.269340762963303</v>
      </c>
      <c r="VP56" s="3">
        <v>49.442905007368203</v>
      </c>
      <c r="VQ56" s="3">
        <v>42.995405194457398</v>
      </c>
      <c r="VR56" s="3">
        <v>42.4019458160437</v>
      </c>
      <c r="VS56" s="3">
        <v>41.162993669523203</v>
      </c>
      <c r="VT56" s="3">
        <v>42.304530707881</v>
      </c>
      <c r="VU56" s="3">
        <v>40.388727438284498</v>
      </c>
      <c r="VV56" s="3">
        <v>35.9564394652853</v>
      </c>
      <c r="VW56" s="3">
        <v>33.964291542507503</v>
      </c>
      <c r="VX56" s="3">
        <v>48.1990770143764</v>
      </c>
      <c r="VY56" s="3">
        <v>44.116328661239002</v>
      </c>
      <c r="VZ56" s="3">
        <v>42.781974438274901</v>
      </c>
      <c r="WA56" s="3">
        <v>35.583977164276902</v>
      </c>
      <c r="WB56" s="3">
        <v>41.159988629550497</v>
      </c>
      <c r="WC56" s="3">
        <v>37.879008583035301</v>
      </c>
      <c r="WD56" s="6">
        <v>39.458550402035399</v>
      </c>
      <c r="WE56" s="3">
        <v>32.446596781446303</v>
      </c>
      <c r="WF56" s="3">
        <v>26.436504612550699</v>
      </c>
      <c r="WG56" s="3">
        <v>35.550056332651998</v>
      </c>
      <c r="WH56" s="3">
        <v>34.444915363955403</v>
      </c>
      <c r="WI56" s="3">
        <v>45.1760024233065</v>
      </c>
      <c r="WJ56" s="3">
        <v>34.752954847528798</v>
      </c>
      <c r="WK56" s="3" t="s">
        <v>3</v>
      </c>
      <c r="WL56" s="3">
        <v>31.621152581436199</v>
      </c>
      <c r="WM56" s="3">
        <v>24.210183143489498</v>
      </c>
      <c r="WN56" s="3">
        <v>25.444815386079799</v>
      </c>
      <c r="WO56" s="3">
        <v>22.216567279382598</v>
      </c>
      <c r="WP56" s="3">
        <v>28.608563914168901</v>
      </c>
      <c r="WQ56" s="3">
        <v>22.158220826868199</v>
      </c>
      <c r="WR56" s="3">
        <v>21.984882387300999</v>
      </c>
      <c r="WS56" s="3">
        <v>24.7335853485963</v>
      </c>
      <c r="WT56" s="3">
        <v>25.562351580034999</v>
      </c>
      <c r="WU56" s="3">
        <v>28.557662707965299</v>
      </c>
      <c r="WV56" s="3">
        <v>32.769241570762901</v>
      </c>
      <c r="WW56" s="3">
        <v>22.173209255619199</v>
      </c>
      <c r="WX56" s="3">
        <v>24.861090684072799</v>
      </c>
      <c r="WY56" s="3">
        <v>24.924432226821999</v>
      </c>
      <c r="WZ56" s="3">
        <v>17.776276850090301</v>
      </c>
      <c r="XA56" s="3">
        <v>22.310568939398401</v>
      </c>
      <c r="XB56" s="3">
        <v>28.919789174475198</v>
      </c>
      <c r="XC56" s="3">
        <v>29.707273833081899</v>
      </c>
      <c r="XD56" s="3">
        <v>25.413970475561101</v>
      </c>
      <c r="XE56" s="3">
        <v>25.0366308343302</v>
      </c>
      <c r="XF56" s="3">
        <v>22.883341765624401</v>
      </c>
      <c r="XG56" s="3">
        <v>27.989812041415401</v>
      </c>
      <c r="XH56" s="3">
        <v>29.148521202243</v>
      </c>
      <c r="XI56" s="3">
        <v>32.566365890979597</v>
      </c>
      <c r="XJ56" s="3">
        <v>37.230167479649097</v>
      </c>
      <c r="XK56" s="3">
        <v>29.852732337624001</v>
      </c>
      <c r="XL56" s="3">
        <v>33.0614204046895</v>
      </c>
      <c r="XM56" s="3">
        <v>32.095884256117102</v>
      </c>
      <c r="XN56" s="3">
        <v>27.319853915939198</v>
      </c>
      <c r="XO56" s="3">
        <v>29.294816220742302</v>
      </c>
      <c r="XP56" s="3">
        <v>29.716973986076201</v>
      </c>
      <c r="XQ56" s="3">
        <v>30.1024335944116</v>
      </c>
      <c r="XR56" s="3">
        <v>27.6626276403464</v>
      </c>
      <c r="XS56" s="3">
        <v>23.189832528737298</v>
      </c>
      <c r="XT56" s="3">
        <v>22.7695693046016</v>
      </c>
      <c r="XU56" s="3">
        <v>24.325440828417399</v>
      </c>
      <c r="XV56" s="3">
        <v>27.363570859245499</v>
      </c>
      <c r="XW56" s="3">
        <v>27.4073136236563</v>
      </c>
      <c r="XX56" s="3" t="s">
        <v>3</v>
      </c>
      <c r="XY56" s="3">
        <v>35.698696145920898</v>
      </c>
      <c r="XZ56" s="3">
        <v>35.5790709754828</v>
      </c>
      <c r="YA56" s="3">
        <v>53.381323011902403</v>
      </c>
      <c r="YB56" s="3">
        <v>28.5636821948038</v>
      </c>
      <c r="YC56" s="3">
        <v>18.313557520094399</v>
      </c>
      <c r="YD56" s="3">
        <v>37.512794767683097</v>
      </c>
      <c r="YE56" s="3">
        <v>35.990635406134203</v>
      </c>
      <c r="YF56" s="3">
        <v>26.967387301119899</v>
      </c>
      <c r="YG56" s="3">
        <v>25.278477527435001</v>
      </c>
      <c r="YH56" s="3">
        <v>20.9107373546993</v>
      </c>
      <c r="YI56" s="3">
        <v>20.630448066084099</v>
      </c>
      <c r="YJ56" s="3">
        <v>5.6941587190122798</v>
      </c>
      <c r="YK56" s="3">
        <v>21.553982003053399</v>
      </c>
      <c r="YL56" s="3">
        <v>31.938731143149301</v>
      </c>
      <c r="YM56" s="3">
        <v>37.650384550207797</v>
      </c>
      <c r="YN56" s="3">
        <v>19.7261958425369</v>
      </c>
      <c r="YO56" s="3">
        <v>32.4186133172147</v>
      </c>
      <c r="YP56" s="3">
        <v>18.873527741012602</v>
      </c>
      <c r="YQ56" s="3">
        <v>21.3351895904357</v>
      </c>
      <c r="YR56" s="3">
        <v>21.655234445250102</v>
      </c>
      <c r="YS56" s="3">
        <v>9.1739951446230101</v>
      </c>
      <c r="YT56" s="3">
        <v>22.253405484116598</v>
      </c>
      <c r="YU56" s="3">
        <v>28.5363760817322</v>
      </c>
      <c r="YV56" s="3">
        <v>13.0408555198133</v>
      </c>
      <c r="YW56" s="3">
        <v>25.788864703368201</v>
      </c>
      <c r="YX56" s="3" t="s">
        <v>3</v>
      </c>
      <c r="YY56" s="3">
        <v>25.589470455327799</v>
      </c>
      <c r="YZ56" s="3">
        <v>34.49453520854</v>
      </c>
      <c r="ZA56" s="3">
        <v>17.0151679533163</v>
      </c>
      <c r="ZB56" s="3">
        <v>17.200361808237599</v>
      </c>
      <c r="ZC56" s="3">
        <v>11.655226174489099</v>
      </c>
      <c r="ZD56" s="3">
        <v>23.196097710257501</v>
      </c>
      <c r="ZE56" s="3">
        <v>32.839540570658002</v>
      </c>
      <c r="ZF56" s="3">
        <v>39.810818052836403</v>
      </c>
      <c r="ZG56" s="3">
        <v>30.880394490853799</v>
      </c>
      <c r="ZH56" s="3">
        <v>26.833209596043201</v>
      </c>
      <c r="ZI56" s="3">
        <v>22.701556084721499</v>
      </c>
      <c r="ZJ56" s="3">
        <v>13.847943869537101</v>
      </c>
      <c r="ZK56" s="3">
        <v>18.552064912658199</v>
      </c>
      <c r="ZL56" s="3">
        <v>21.402979716436299</v>
      </c>
      <c r="ZM56" s="3">
        <v>26.237191854335698</v>
      </c>
      <c r="ZN56" s="3">
        <v>26.511231027045302</v>
      </c>
      <c r="ZO56" s="3">
        <v>25.920427271379602</v>
      </c>
      <c r="ZP56" s="3">
        <v>20.384213858612402</v>
      </c>
      <c r="ZQ56" s="3">
        <v>21.925955435124301</v>
      </c>
      <c r="ZR56" s="3">
        <v>26.442538199668601</v>
      </c>
      <c r="ZS56" s="3">
        <v>23.524466856760199</v>
      </c>
      <c r="ZT56" s="3">
        <v>18.6466314143305</v>
      </c>
      <c r="ZU56" s="3">
        <v>26.611511536634701</v>
      </c>
      <c r="ZV56" s="3">
        <v>19.624547881346398</v>
      </c>
      <c r="ZW56" s="3">
        <v>17.747684825127099</v>
      </c>
      <c r="ZX56" s="3">
        <v>12.4937221161933</v>
      </c>
      <c r="ZY56" s="3">
        <v>15.0573502295395</v>
      </c>
      <c r="ZZ56" s="3">
        <v>17.170179442994399</v>
      </c>
      <c r="AAA56" s="3">
        <v>20.798212671444698</v>
      </c>
      <c r="AAB56" s="3">
        <v>18.863617404316098</v>
      </c>
      <c r="AAC56" s="3">
        <v>19.926229441864798</v>
      </c>
      <c r="AAD56" s="3">
        <v>16.4287709195487</v>
      </c>
      <c r="AAE56" s="3">
        <v>16.437776879132102</v>
      </c>
      <c r="AAF56" s="3">
        <v>9.0765350521445498</v>
      </c>
      <c r="AAG56" s="3">
        <v>13.445587368175</v>
      </c>
      <c r="AAH56" s="3">
        <v>23.661655943431899</v>
      </c>
      <c r="AAI56" s="3">
        <v>17.982956190966</v>
      </c>
      <c r="AAJ56" s="3">
        <v>21.161736822344299</v>
      </c>
      <c r="AAK56" s="3">
        <v>4.3471632549085397</v>
      </c>
      <c r="AAL56" s="3">
        <v>18.0236386247512</v>
      </c>
      <c r="AAM56" s="3">
        <v>21.4993467794461</v>
      </c>
      <c r="AAN56" s="3">
        <v>17.9248451971633</v>
      </c>
      <c r="AAO56" s="3">
        <v>18.1271974167447</v>
      </c>
      <c r="AAP56" s="3">
        <v>22.9532262172348</v>
      </c>
      <c r="AAQ56" s="3">
        <v>41.591816538740503</v>
      </c>
      <c r="AAR56" s="3">
        <v>3.8839649519999901</v>
      </c>
      <c r="AAS56" s="3">
        <v>11.695492182323299</v>
      </c>
      <c r="AAT56" s="3">
        <v>18.066650112604901</v>
      </c>
      <c r="AAU56" s="3">
        <v>15.5471186800717</v>
      </c>
      <c r="AAV56" s="3">
        <v>14.519673646802699</v>
      </c>
      <c r="AAW56" s="3">
        <v>9.17152891740478</v>
      </c>
      <c r="AAX56" s="3">
        <v>11.136583849205801</v>
      </c>
      <c r="AAY56" s="3">
        <v>8.74230577537827</v>
      </c>
      <c r="AAZ56" s="3">
        <v>6.85302207563306</v>
      </c>
      <c r="ABA56" s="3">
        <v>10.028427285991899</v>
      </c>
      <c r="ABB56" s="3">
        <v>11.913652248044899</v>
      </c>
      <c r="ABC56" s="3">
        <v>14.8042827044042</v>
      </c>
      <c r="ABD56" s="3">
        <v>16.564108818114399</v>
      </c>
      <c r="ABE56" s="3">
        <v>11.316042613005401</v>
      </c>
      <c r="ABF56" s="3">
        <v>15.5936827534556</v>
      </c>
      <c r="ABG56" s="3">
        <v>13.748167623329399</v>
      </c>
      <c r="ABH56" s="3">
        <v>1.81663646752028</v>
      </c>
      <c r="ABI56" s="3">
        <v>0.24625438679845699</v>
      </c>
      <c r="ABJ56" s="3">
        <v>14.470918582860101</v>
      </c>
      <c r="ABK56" s="3">
        <v>16.4110302646238</v>
      </c>
      <c r="ABL56" s="3">
        <v>14.0107824668706</v>
      </c>
      <c r="ABM56" s="3">
        <v>28.334040136646401</v>
      </c>
      <c r="ABN56" s="3">
        <v>13.1285791303025</v>
      </c>
      <c r="ABO56" s="3">
        <v>29.024597136890002</v>
      </c>
      <c r="ABP56" s="3">
        <v>31.2546422025552</v>
      </c>
      <c r="ABQ56" s="3">
        <v>28.5410857563691</v>
      </c>
      <c r="ABR56" s="3">
        <v>15.786369240159701</v>
      </c>
      <c r="ABS56" s="3">
        <v>15.1738216881706</v>
      </c>
      <c r="ABT56" s="3">
        <v>18.835169003179701</v>
      </c>
      <c r="ABU56" s="3">
        <v>20.005102078075499</v>
      </c>
      <c r="ABV56" s="3">
        <v>21.053560131638001</v>
      </c>
      <c r="ABW56" s="3">
        <v>20.333939053313699</v>
      </c>
      <c r="ABX56" s="3">
        <v>14.8803344882294</v>
      </c>
      <c r="ABY56" s="3">
        <v>26.0287738110632</v>
      </c>
      <c r="ABZ56" s="3">
        <v>21.626169679566502</v>
      </c>
      <c r="ACA56" s="3">
        <v>17.573080640229399</v>
      </c>
      <c r="ACB56" s="3">
        <v>17.4107969318455</v>
      </c>
      <c r="ACC56" s="3">
        <v>22.9027778917701</v>
      </c>
      <c r="ACD56" s="3">
        <v>13.5012708382511</v>
      </c>
      <c r="ACE56" s="3">
        <v>20.174516553806502</v>
      </c>
      <c r="ACF56" s="3">
        <v>27.600123465949501</v>
      </c>
      <c r="ACG56" s="3">
        <v>15.909166316626999</v>
      </c>
      <c r="ACH56" s="3">
        <v>16.284826420017399</v>
      </c>
      <c r="ACI56" s="3">
        <v>14.948939702992</v>
      </c>
      <c r="ACJ56" s="3">
        <v>11.6881346376243</v>
      </c>
      <c r="ACK56" s="3">
        <v>9.2455925840797004</v>
      </c>
      <c r="ACL56" s="3">
        <v>9.0787908261298202</v>
      </c>
      <c r="ACM56" s="3">
        <v>10.5134577853716</v>
      </c>
      <c r="ACN56" s="3">
        <v>12.3804616020105</v>
      </c>
      <c r="ACO56" s="3">
        <v>11.892785229201699</v>
      </c>
      <c r="ACP56" s="3">
        <v>20.0743268246718</v>
      </c>
      <c r="ACQ56" s="3">
        <v>16.682038461700799</v>
      </c>
      <c r="ACR56" s="3">
        <v>14.1787483901377</v>
      </c>
      <c r="ACS56" s="3">
        <v>15.5184059932167</v>
      </c>
      <c r="ACT56" s="3">
        <v>10.660659452788</v>
      </c>
      <c r="ACU56" s="3">
        <v>26.227733359955799</v>
      </c>
      <c r="ACV56" s="3">
        <v>7.0919496909942303</v>
      </c>
      <c r="ACW56" s="3">
        <v>6.9733485284730801</v>
      </c>
      <c r="ACX56" s="3">
        <v>18.6125626090273</v>
      </c>
      <c r="ACY56" s="3">
        <v>5.1409276247978797</v>
      </c>
      <c r="ACZ56" s="3">
        <v>5.6289417842163498</v>
      </c>
      <c r="ADA56" s="3">
        <v>5.9577432579306402</v>
      </c>
      <c r="ADB56" s="3">
        <v>14.863646800914401</v>
      </c>
      <c r="ADC56" s="3">
        <v>4.6405443227458898</v>
      </c>
      <c r="ADD56" s="3">
        <v>11.902953071839701</v>
      </c>
      <c r="ADE56" s="3">
        <v>16.704789506639599</v>
      </c>
      <c r="ADF56" s="3">
        <v>23.540267472371699</v>
      </c>
      <c r="ADG56" s="3">
        <v>14.199832172203401</v>
      </c>
      <c r="ADH56" s="3">
        <v>9.0712112051273905</v>
      </c>
      <c r="ADI56" s="3">
        <v>28.513625115511999</v>
      </c>
      <c r="ADJ56" s="3">
        <v>20.505034782148201</v>
      </c>
      <c r="ADK56" s="3">
        <v>20.092930507611001</v>
      </c>
      <c r="ADL56" s="3">
        <v>25.990151355958499</v>
      </c>
      <c r="ADM56" s="3">
        <v>18.670538020591898</v>
      </c>
      <c r="ADN56" s="3">
        <v>20.6597877002404</v>
      </c>
      <c r="ADO56" s="3">
        <v>30.050193797813701</v>
      </c>
      <c r="ADP56" s="3">
        <v>19.8247507576027</v>
      </c>
      <c r="ADQ56" s="3">
        <v>33.047968302338198</v>
      </c>
      <c r="ADR56" s="3">
        <v>25.0136762014479</v>
      </c>
      <c r="ADS56" s="3">
        <v>15.924686038318301</v>
      </c>
      <c r="ADT56" s="3">
        <v>12.534357546522999</v>
      </c>
      <c r="ADU56" s="3">
        <v>18.3077741473302</v>
      </c>
      <c r="ADV56" s="3">
        <v>21.500806805169599</v>
      </c>
    </row>
    <row r="57" spans="3:802" x14ac:dyDescent="0.25">
      <c r="C57" s="3">
        <v>0</v>
      </c>
      <c r="D57" s="3">
        <v>6.9463350035062499</v>
      </c>
      <c r="E57" s="3">
        <v>7.61188859993928</v>
      </c>
      <c r="F57" s="3">
        <v>4.3263774855624</v>
      </c>
      <c r="G57" s="3">
        <v>13.232791609587901</v>
      </c>
      <c r="H57" s="3">
        <v>18.6608747606106</v>
      </c>
      <c r="I57" s="3">
        <v>21.8540553869177</v>
      </c>
      <c r="J57" s="3">
        <v>26.345416061755699</v>
      </c>
      <c r="K57" s="3">
        <v>24.0544744027356</v>
      </c>
      <c r="L57" s="3">
        <v>22.2486869708681</v>
      </c>
      <c r="M57" s="3">
        <v>19.857324291395599</v>
      </c>
      <c r="N57" s="3">
        <v>18.518418639560799</v>
      </c>
      <c r="O57" s="3">
        <v>25.097279782288599</v>
      </c>
      <c r="P57" s="3">
        <v>27.073657961010401</v>
      </c>
      <c r="Q57" s="3">
        <v>21.832024168086399</v>
      </c>
      <c r="R57" s="3">
        <v>30.6732353229567</v>
      </c>
      <c r="S57" s="3">
        <v>19.929880427504798</v>
      </c>
      <c r="T57" s="3">
        <v>28.987081139146099</v>
      </c>
      <c r="U57" s="3">
        <v>27.8826052930524</v>
      </c>
      <c r="V57" s="3">
        <v>35.778137367236702</v>
      </c>
      <c r="W57" s="3">
        <v>38.795641964675397</v>
      </c>
      <c r="X57" s="3">
        <v>23.810525525649801</v>
      </c>
      <c r="Y57" s="3">
        <v>29.3148107901999</v>
      </c>
      <c r="Z57" s="3">
        <v>21.549108276911898</v>
      </c>
      <c r="AA57" s="3">
        <v>27.959160588384599</v>
      </c>
      <c r="AB57" s="3">
        <v>21.4949158780862</v>
      </c>
      <c r="AC57" s="3">
        <v>30.1826231290366</v>
      </c>
      <c r="AD57" s="3">
        <v>29.876481794056499</v>
      </c>
      <c r="AE57" s="3">
        <v>28.927772407441299</v>
      </c>
      <c r="AF57" s="3">
        <v>22.894462955752299</v>
      </c>
      <c r="AG57" s="3">
        <v>26.250871256665398</v>
      </c>
      <c r="AH57" s="3">
        <v>29.602488240964199</v>
      </c>
      <c r="AI57" s="3">
        <v>26.9664346342818</v>
      </c>
      <c r="AJ57" s="3">
        <v>21.574202926243998</v>
      </c>
      <c r="AK57" s="3">
        <v>22.048258555943299</v>
      </c>
      <c r="AL57" s="3">
        <v>18.954330423039401</v>
      </c>
      <c r="AM57" s="3">
        <v>27.006936850862701</v>
      </c>
      <c r="AN57" s="3">
        <v>35.725660945313599</v>
      </c>
      <c r="AO57" s="3">
        <v>39.628722469996198</v>
      </c>
      <c r="AP57" s="3">
        <v>35.788671829086901</v>
      </c>
      <c r="AQ57" s="3">
        <v>27.434465300583</v>
      </c>
      <c r="AR57" s="3">
        <v>27.173453975555699</v>
      </c>
      <c r="AS57" s="3">
        <v>35.648586535079502</v>
      </c>
      <c r="AT57" s="3">
        <v>36.435484650032201</v>
      </c>
      <c r="AU57" s="3">
        <v>30.308208523813398</v>
      </c>
      <c r="AV57" s="3">
        <v>29.488736067076701</v>
      </c>
      <c r="AW57" s="3">
        <v>26.560602170002799</v>
      </c>
      <c r="AX57" s="3">
        <v>23.344273477218898</v>
      </c>
      <c r="AY57" s="3">
        <v>27.336644792209</v>
      </c>
      <c r="AZ57" s="3">
        <v>21.774426030735899</v>
      </c>
      <c r="BA57" s="3">
        <v>24.008829626284101</v>
      </c>
      <c r="BB57" s="3">
        <v>31.145372467768201</v>
      </c>
      <c r="BC57" s="3">
        <v>23.602722836156701</v>
      </c>
      <c r="BD57" s="3">
        <v>26.729483956267899</v>
      </c>
      <c r="BE57" s="3">
        <v>23.0284158045271</v>
      </c>
      <c r="BF57" s="3">
        <v>23.737763164562399</v>
      </c>
      <c r="BG57" s="3">
        <v>26.8715261473494</v>
      </c>
      <c r="BH57" s="3">
        <v>20.122048406143801</v>
      </c>
      <c r="BI57" s="3">
        <v>31.4885033157184</v>
      </c>
      <c r="BJ57" s="3">
        <v>29.244770233802399</v>
      </c>
      <c r="BK57" s="3">
        <v>22.258785724536999</v>
      </c>
      <c r="BL57" s="3">
        <v>39.396748275485898</v>
      </c>
      <c r="BM57" s="3">
        <v>29.715131475140598</v>
      </c>
      <c r="BN57" s="3">
        <v>30.106091450608901</v>
      </c>
      <c r="BO57" s="3">
        <v>28.484884366934299</v>
      </c>
      <c r="BP57" s="3">
        <v>23.414913407298702</v>
      </c>
      <c r="BQ57" s="3">
        <v>24.499851895531101</v>
      </c>
      <c r="BR57" s="3">
        <v>24.256672005102502</v>
      </c>
      <c r="BS57" s="3">
        <v>35.478750103731301</v>
      </c>
      <c r="BT57" s="3">
        <v>26.290046079437101</v>
      </c>
      <c r="BU57" s="3">
        <v>35.920555613163003</v>
      </c>
      <c r="BV57" s="3">
        <v>27.0241829380283</v>
      </c>
      <c r="BW57" s="3">
        <v>31.861556134455999</v>
      </c>
      <c r="BX57" s="3">
        <v>30.972789150651099</v>
      </c>
      <c r="BY57" s="3">
        <v>36.069005901869097</v>
      </c>
      <c r="BZ57" s="3">
        <v>32.434265443839799</v>
      </c>
      <c r="CA57" s="3">
        <v>29.940470611869401</v>
      </c>
      <c r="CB57" s="3">
        <v>33.0597169102086</v>
      </c>
      <c r="CC57" s="3">
        <v>30.252629987241999</v>
      </c>
      <c r="CD57" s="3">
        <v>30.322224659668802</v>
      </c>
      <c r="CE57" s="3">
        <v>29.6218731809962</v>
      </c>
      <c r="CF57" s="3">
        <v>26.777791999291299</v>
      </c>
      <c r="CG57" s="3">
        <v>27.3338433765134</v>
      </c>
      <c r="CH57" s="3">
        <v>29.249203507623999</v>
      </c>
      <c r="CI57" s="3">
        <v>32.791376060693402</v>
      </c>
      <c r="CJ57" s="3">
        <v>32.311790162488997</v>
      </c>
      <c r="CK57" s="3">
        <v>29.095869956138898</v>
      </c>
      <c r="CL57" s="3">
        <v>29.061049400796598</v>
      </c>
      <c r="CM57" s="3">
        <v>26.965089875661199</v>
      </c>
      <c r="CN57" s="3">
        <v>22.338669193558999</v>
      </c>
      <c r="CO57" s="3">
        <v>26.389033035248801</v>
      </c>
      <c r="CP57" s="3">
        <v>33.180767084506797</v>
      </c>
      <c r="CQ57" s="3">
        <v>33.744617939973601</v>
      </c>
      <c r="CR57" s="3">
        <v>30.474913374542901</v>
      </c>
      <c r="CS57" s="3">
        <v>32.089324829866499</v>
      </c>
      <c r="CT57" s="3">
        <v>31.630318512386602</v>
      </c>
      <c r="CU57" s="3">
        <v>27.452832761220801</v>
      </c>
      <c r="CV57" s="3">
        <v>30.242084477744399</v>
      </c>
      <c r="CW57" s="3">
        <v>27.0895928360695</v>
      </c>
      <c r="CX57" s="3">
        <v>34.028121234876402</v>
      </c>
      <c r="CY57" s="3">
        <v>26.218600329655501</v>
      </c>
      <c r="CZ57" s="3">
        <v>30.178949107526901</v>
      </c>
      <c r="DA57" s="3">
        <v>30.952630107723301</v>
      </c>
      <c r="DB57" s="3">
        <v>26.783161427546101</v>
      </c>
      <c r="DC57" s="3">
        <v>29.720411270847102</v>
      </c>
      <c r="DD57" s="3">
        <v>27.663087374058399</v>
      </c>
      <c r="DE57" s="3">
        <v>27.0154079541059</v>
      </c>
      <c r="DF57" s="3">
        <v>32.447141160042499</v>
      </c>
      <c r="DG57" s="3">
        <v>32.057379329716099</v>
      </c>
      <c r="DH57" s="3">
        <v>27.0815853072538</v>
      </c>
      <c r="DI57" s="3">
        <v>28.276778479878001</v>
      </c>
      <c r="DJ57" s="3">
        <v>28.2074255706756</v>
      </c>
      <c r="DK57" s="3">
        <v>24.396452635230201</v>
      </c>
      <c r="DL57" s="3">
        <v>27.538570303996799</v>
      </c>
      <c r="DM57" s="3">
        <v>20.561660123914901</v>
      </c>
      <c r="DN57" s="3">
        <v>27.510089665198901</v>
      </c>
      <c r="DO57" s="3">
        <v>21.602721406564701</v>
      </c>
      <c r="DP57" s="3">
        <v>25.382736895481099</v>
      </c>
      <c r="DQ57" s="3">
        <v>22.517040317952802</v>
      </c>
      <c r="DR57" s="3">
        <v>26.337158504834601</v>
      </c>
      <c r="DS57" s="3">
        <v>28.589964507318498</v>
      </c>
      <c r="DT57" s="3">
        <v>31.9345831042436</v>
      </c>
      <c r="DU57" s="3">
        <v>27.473806002894801</v>
      </c>
      <c r="DV57" s="3">
        <v>31.231274490911701</v>
      </c>
      <c r="DW57" s="3">
        <v>31.661635278698402</v>
      </c>
      <c r="DX57" s="3">
        <v>27.9629362188954</v>
      </c>
      <c r="DY57" s="3">
        <v>28.508455857911599</v>
      </c>
      <c r="DZ57" s="3">
        <v>35.732257900002097</v>
      </c>
      <c r="EA57" s="3">
        <v>29.356542456728</v>
      </c>
      <c r="EB57" s="3">
        <v>31.713633540514099</v>
      </c>
      <c r="EC57" s="3">
        <v>34.779064744948101</v>
      </c>
      <c r="ED57" s="3">
        <v>32.240845327366301</v>
      </c>
      <c r="EE57" s="3">
        <v>33.306194535512901</v>
      </c>
      <c r="EF57" s="3">
        <v>26.459815176718099</v>
      </c>
      <c r="EG57" s="3">
        <v>26.140030659197102</v>
      </c>
      <c r="EH57" s="3">
        <v>25.009006312755702</v>
      </c>
      <c r="EI57" s="3">
        <v>26.003678685422098</v>
      </c>
      <c r="EJ57" s="3">
        <v>28.234614921891101</v>
      </c>
      <c r="EK57" s="3">
        <v>25.501660458812399</v>
      </c>
      <c r="EL57" s="3">
        <v>27.364574869134501</v>
      </c>
      <c r="EM57" s="3">
        <v>28.139246101792601</v>
      </c>
      <c r="EN57" s="3">
        <v>29.994732988184101</v>
      </c>
      <c r="EO57" s="3">
        <v>26.434339195503</v>
      </c>
      <c r="EP57" s="3">
        <v>36.560439970281998</v>
      </c>
      <c r="EQ57" s="3">
        <v>30.879523857567101</v>
      </c>
      <c r="ER57" s="3">
        <v>29.124477504475099</v>
      </c>
      <c r="ES57" s="3">
        <v>27.610505533344298</v>
      </c>
      <c r="ET57" s="3">
        <v>29.638976823111499</v>
      </c>
      <c r="EU57" s="3">
        <v>26.161484577660101</v>
      </c>
      <c r="EV57" s="3">
        <v>30.299372963495699</v>
      </c>
      <c r="EW57" s="3">
        <v>29.771913905444201</v>
      </c>
      <c r="EX57" s="3">
        <v>30.814436323416899</v>
      </c>
      <c r="EY57" s="3">
        <v>34.7756296387562</v>
      </c>
      <c r="EZ57" s="3">
        <v>30.569444191052799</v>
      </c>
      <c r="FA57" s="3">
        <v>26.557449719149901</v>
      </c>
      <c r="FB57" s="3">
        <v>33.220598906956099</v>
      </c>
      <c r="FC57" s="3">
        <v>30.8891713708766</v>
      </c>
      <c r="FD57" s="3">
        <v>29.259298861135601</v>
      </c>
      <c r="FE57" s="3">
        <v>32.630111540885899</v>
      </c>
      <c r="FF57" s="3">
        <v>34.198346761561702</v>
      </c>
      <c r="FG57" s="3">
        <v>29.195270267727398</v>
      </c>
      <c r="FH57" s="3">
        <v>37.8518806156073</v>
      </c>
      <c r="FI57" s="3">
        <v>34.198600937460697</v>
      </c>
      <c r="FJ57" s="3">
        <v>30.224950990787399</v>
      </c>
      <c r="FK57" s="3">
        <v>34.727175402881898</v>
      </c>
      <c r="FL57" s="3">
        <v>33.2736407296888</v>
      </c>
      <c r="FM57" s="3">
        <v>37.577371595965097</v>
      </c>
      <c r="FN57" s="3">
        <v>34.1366574597685</v>
      </c>
      <c r="FO57" s="3">
        <v>33.389156691607297</v>
      </c>
      <c r="FP57" s="3">
        <v>32.186830655624803</v>
      </c>
      <c r="FQ57" s="3">
        <v>29.811976452483702</v>
      </c>
      <c r="FR57" s="3">
        <v>33.717793832664498</v>
      </c>
      <c r="FS57" s="3">
        <v>34.0727249239632</v>
      </c>
      <c r="FT57" s="3">
        <v>37.042423438511101</v>
      </c>
      <c r="FU57" s="3">
        <v>38.281801237779902</v>
      </c>
      <c r="FV57" s="3">
        <v>32.842624393681298</v>
      </c>
      <c r="FW57" s="3">
        <v>37.9370306153412</v>
      </c>
      <c r="FX57" s="3">
        <v>35.692039867267503</v>
      </c>
      <c r="FY57" s="3">
        <v>35.052090281831603</v>
      </c>
      <c r="FZ57" s="3">
        <v>39.1116471491504</v>
      </c>
      <c r="GA57" s="3">
        <v>35.569964523611603</v>
      </c>
      <c r="GB57" s="3">
        <v>37.808938971820801</v>
      </c>
      <c r="GC57" s="3">
        <v>35.984122781824098</v>
      </c>
      <c r="GD57" s="3">
        <v>38.502613134328499</v>
      </c>
      <c r="GE57" s="3">
        <v>35.813634448069003</v>
      </c>
      <c r="GF57" s="3">
        <v>38.9118932201972</v>
      </c>
      <c r="GG57" s="3">
        <v>36.440103611658103</v>
      </c>
      <c r="GH57" s="3">
        <v>39.606100406373002</v>
      </c>
      <c r="GI57" s="3">
        <v>31.259030244769399</v>
      </c>
      <c r="GJ57" s="3">
        <v>34.029080009478797</v>
      </c>
      <c r="GK57" s="3">
        <v>41.081570749309201</v>
      </c>
      <c r="GL57" s="3">
        <v>44.254214447638901</v>
      </c>
      <c r="GM57" s="3">
        <v>43.692428800832197</v>
      </c>
      <c r="GN57" s="3">
        <v>41.956674778892904</v>
      </c>
      <c r="GO57" s="3">
        <v>39.160589837600803</v>
      </c>
      <c r="GP57" s="3">
        <v>41.351364049839901</v>
      </c>
      <c r="GQ57" s="3">
        <v>37.8644552660529</v>
      </c>
      <c r="GR57" s="3">
        <v>40.097533772768301</v>
      </c>
      <c r="GS57" s="3">
        <v>39.408666936897902</v>
      </c>
      <c r="GT57" s="3">
        <v>34.764357745266302</v>
      </c>
      <c r="GU57" s="3">
        <v>38.607600756346997</v>
      </c>
      <c r="GV57" s="3">
        <v>41.134986019893603</v>
      </c>
      <c r="GW57" s="3">
        <v>37.936421515571503</v>
      </c>
      <c r="GX57" s="3">
        <v>38.636860313310102</v>
      </c>
      <c r="GY57" s="3">
        <v>38.2051115635958</v>
      </c>
      <c r="GZ57" s="3">
        <v>38.000911320258197</v>
      </c>
      <c r="HA57" s="3">
        <v>39.897578710641604</v>
      </c>
      <c r="HB57" s="3">
        <v>36.000522907834601</v>
      </c>
      <c r="HC57" s="3">
        <v>39.6943643518538</v>
      </c>
      <c r="HD57" s="3">
        <v>42.178184901399298</v>
      </c>
      <c r="HE57" s="3">
        <v>38.190511316101698</v>
      </c>
      <c r="HF57" s="3">
        <v>40.190433355715399</v>
      </c>
      <c r="HG57" s="3">
        <v>45.086293204916601</v>
      </c>
      <c r="HH57" s="3">
        <v>39.168444262034697</v>
      </c>
      <c r="HI57" s="3">
        <v>36.755568122131102</v>
      </c>
      <c r="HJ57" s="3">
        <v>36.986431405413903</v>
      </c>
      <c r="HK57" s="3">
        <v>38.987369488954997</v>
      </c>
      <c r="HL57" s="3">
        <v>36.628675951848898</v>
      </c>
      <c r="HM57" s="3">
        <v>36.910000836110001</v>
      </c>
      <c r="HN57" s="3">
        <v>43.2002845725494</v>
      </c>
      <c r="HO57" s="3">
        <v>45.826380056453999</v>
      </c>
      <c r="HP57" s="3">
        <v>48.5683940868443</v>
      </c>
      <c r="HQ57" s="3">
        <v>43.6603946969079</v>
      </c>
      <c r="HR57" s="3">
        <v>41.7705628632527</v>
      </c>
      <c r="HS57" s="3">
        <v>36.6597655866072</v>
      </c>
      <c r="HT57" s="3">
        <v>41.634717954637601</v>
      </c>
      <c r="HU57" s="3">
        <v>35.037401306522803</v>
      </c>
      <c r="HV57" s="3">
        <v>40.878685744970802</v>
      </c>
      <c r="HW57" s="3">
        <v>36.552046869644201</v>
      </c>
      <c r="HX57" s="3">
        <v>34.3667352954065</v>
      </c>
      <c r="HY57" s="3">
        <v>30.537182823823301</v>
      </c>
      <c r="HZ57" s="3">
        <v>39.807271938728597</v>
      </c>
      <c r="IA57" s="3">
        <v>35.584895172530501</v>
      </c>
      <c r="IB57" s="3">
        <v>45.749610509873897</v>
      </c>
      <c r="IC57" s="3">
        <v>39.345785291305802</v>
      </c>
      <c r="ID57" s="3">
        <v>35.024914529714799</v>
      </c>
      <c r="IE57" s="3">
        <v>36.520962719792102</v>
      </c>
      <c r="IF57" s="3">
        <v>36.596468379953301</v>
      </c>
      <c r="IG57" s="3">
        <v>42.243506547356397</v>
      </c>
      <c r="IH57" s="3">
        <v>41.020172864732103</v>
      </c>
      <c r="II57" s="3">
        <v>26.902334615124801</v>
      </c>
      <c r="IJ57" s="3">
        <v>36.4385516904985</v>
      </c>
      <c r="IK57" s="3">
        <v>41.248357933062401</v>
      </c>
      <c r="IL57" s="3">
        <v>42.2517651648091</v>
      </c>
      <c r="IM57" s="3">
        <v>44.706892121043197</v>
      </c>
      <c r="IN57" s="3">
        <v>42.024224480520601</v>
      </c>
      <c r="IO57" s="3">
        <v>43.022880493206799</v>
      </c>
      <c r="IP57" s="3">
        <v>39.758401854387103</v>
      </c>
      <c r="IQ57" s="3">
        <v>46.681166988335796</v>
      </c>
      <c r="IR57" s="3">
        <v>43.850877233333698</v>
      </c>
      <c r="IS57" s="3">
        <v>52.4967720513323</v>
      </c>
      <c r="IT57" s="3">
        <v>45.384674918148598</v>
      </c>
      <c r="IU57" s="3">
        <v>37.856416145956899</v>
      </c>
      <c r="IV57" s="3">
        <v>43.643412237117197</v>
      </c>
      <c r="IW57" s="3">
        <v>46.824868647389899</v>
      </c>
      <c r="IX57" s="3">
        <v>47.294546517918398</v>
      </c>
      <c r="IY57" s="3">
        <v>46.908201283770602</v>
      </c>
      <c r="IZ57" s="3">
        <v>43.680613130372699</v>
      </c>
      <c r="JA57" s="3">
        <v>42.8797941748659</v>
      </c>
      <c r="JB57" s="3">
        <v>39.4572162852118</v>
      </c>
      <c r="JC57" s="3">
        <v>42.828135885147503</v>
      </c>
      <c r="JD57" s="3">
        <v>40.351651894219003</v>
      </c>
      <c r="JE57" s="3">
        <v>41.206584008136403</v>
      </c>
      <c r="JF57" s="3">
        <v>38.883400061026101</v>
      </c>
      <c r="JG57" s="3">
        <v>44.552240490367097</v>
      </c>
      <c r="JH57" s="3">
        <v>40.706700276647297</v>
      </c>
      <c r="JI57" s="3">
        <v>30.610072543097399</v>
      </c>
      <c r="JJ57" s="3">
        <v>35.3847843147392</v>
      </c>
      <c r="JK57" s="3">
        <v>39.170546408286803</v>
      </c>
      <c r="JL57" s="3">
        <v>33.500954170953896</v>
      </c>
      <c r="JM57" s="3">
        <v>43.089261619313099</v>
      </c>
      <c r="JN57" s="3">
        <v>43.109566312677899</v>
      </c>
      <c r="JO57" s="3">
        <v>56.061146802674799</v>
      </c>
      <c r="JP57" s="3">
        <v>36.023616337201297</v>
      </c>
      <c r="JQ57" s="3">
        <v>45.380826390469501</v>
      </c>
      <c r="JR57" s="3">
        <v>25.834228273074402</v>
      </c>
      <c r="JS57" s="3">
        <v>35.281106881837097</v>
      </c>
      <c r="JT57" s="3">
        <v>31.845490965631999</v>
      </c>
      <c r="JU57" s="3">
        <v>41.106655494210599</v>
      </c>
      <c r="JV57" s="3">
        <v>37.392384467984002</v>
      </c>
      <c r="JW57" s="3">
        <v>35.613242777905903</v>
      </c>
      <c r="JX57" s="3">
        <v>32.544701769974701</v>
      </c>
      <c r="JY57" s="3">
        <v>38.227431643510201</v>
      </c>
      <c r="JZ57" s="3">
        <v>39.904310789369198</v>
      </c>
      <c r="KA57" s="3">
        <v>50.215991367398097</v>
      </c>
      <c r="KB57" s="3">
        <v>41.781869432470799</v>
      </c>
      <c r="KC57" s="3">
        <v>45.6697055389658</v>
      </c>
      <c r="KD57" s="3">
        <v>50.949313139037699</v>
      </c>
      <c r="KE57" s="3">
        <v>44.891832280962603</v>
      </c>
      <c r="KF57" s="3">
        <v>32.539937905132099</v>
      </c>
      <c r="KG57" s="3">
        <v>36.102101348051498</v>
      </c>
      <c r="KH57" s="3">
        <v>42.895141999550297</v>
      </c>
      <c r="KI57" s="3">
        <v>48.489756802409097</v>
      </c>
      <c r="KJ57" s="3">
        <v>39.390085818109</v>
      </c>
      <c r="KK57" s="3">
        <v>43.176835234432303</v>
      </c>
      <c r="KL57" s="3">
        <v>40.120327335689602</v>
      </c>
      <c r="KM57" s="3">
        <v>43.188163663252197</v>
      </c>
      <c r="KN57" s="3">
        <v>51.203705942718301</v>
      </c>
      <c r="KO57" s="3">
        <v>46.110047143452597</v>
      </c>
      <c r="KP57" s="3">
        <v>48.040014637211797</v>
      </c>
      <c r="KQ57" s="3">
        <v>41.868464332854202</v>
      </c>
      <c r="KR57" s="3">
        <v>47.648270403354701</v>
      </c>
      <c r="KS57" s="3">
        <v>46.353396193845398</v>
      </c>
      <c r="KT57" s="3">
        <v>52.078096213983102</v>
      </c>
      <c r="KU57" s="3">
        <v>47.695354125185801</v>
      </c>
      <c r="KV57" s="3">
        <v>51.909603103167697</v>
      </c>
      <c r="KW57" s="3">
        <v>46.082401926311398</v>
      </c>
      <c r="KX57" s="3">
        <v>46.780556689625001</v>
      </c>
      <c r="KY57" s="3">
        <v>49.5175145593075</v>
      </c>
      <c r="KZ57" s="3">
        <v>43.145398150423603</v>
      </c>
      <c r="LA57" s="3">
        <v>45.542287338862103</v>
      </c>
      <c r="LB57" s="3">
        <v>43.222514320333701</v>
      </c>
      <c r="LC57" s="3">
        <v>41.745262455599203</v>
      </c>
      <c r="LD57" s="3">
        <v>40.517302671744503</v>
      </c>
      <c r="LE57" s="3">
        <v>40.819227768389702</v>
      </c>
      <c r="LF57" s="3">
        <v>48.410638870550301</v>
      </c>
      <c r="LG57" s="3">
        <v>42.536878370292897</v>
      </c>
      <c r="LH57" s="3">
        <v>43.834158393018903</v>
      </c>
      <c r="LI57" s="3">
        <v>47.314141281702597</v>
      </c>
      <c r="LJ57" s="3">
        <v>43.700651663288298</v>
      </c>
      <c r="LK57" s="3">
        <v>53.167729697250003</v>
      </c>
      <c r="LL57" s="3">
        <v>41.473871295441697</v>
      </c>
      <c r="LM57" s="3">
        <v>41.867115408965198</v>
      </c>
      <c r="LN57" s="3">
        <v>35.5656263304381</v>
      </c>
      <c r="LO57" s="3">
        <v>51.671109921011698</v>
      </c>
      <c r="LP57" s="3">
        <v>41.203121469201697</v>
      </c>
      <c r="LQ57" s="3">
        <v>46.357018973047701</v>
      </c>
      <c r="LR57" s="3">
        <v>50.500032465598899</v>
      </c>
      <c r="LS57" s="3">
        <v>46.641023321642798</v>
      </c>
      <c r="LT57" s="3">
        <v>50.720466284579302</v>
      </c>
      <c r="LU57" s="3">
        <v>47.731918098765398</v>
      </c>
      <c r="LV57" s="3">
        <v>47.579698396676399</v>
      </c>
      <c r="LW57" s="3">
        <v>49.275226075936402</v>
      </c>
      <c r="LX57" s="3">
        <v>54.636435796549797</v>
      </c>
      <c r="LY57" s="3">
        <v>48.4941397443203</v>
      </c>
      <c r="LZ57" s="3">
        <v>54.655962739543597</v>
      </c>
      <c r="MA57" s="3">
        <v>48.355144372883402</v>
      </c>
      <c r="MB57" s="3">
        <v>49.832769191276597</v>
      </c>
      <c r="MC57" s="3">
        <v>45.7678598828684</v>
      </c>
      <c r="MD57" s="3">
        <v>43.038793112782997</v>
      </c>
      <c r="ME57" s="3">
        <v>42.636603279798003</v>
      </c>
      <c r="MF57" s="3">
        <v>43.752055686253797</v>
      </c>
      <c r="MG57" s="3">
        <v>48.519001773947203</v>
      </c>
      <c r="MH57" s="3">
        <v>40.777096234211299</v>
      </c>
      <c r="MI57" s="3">
        <v>44.746074195728099</v>
      </c>
      <c r="MJ57" s="3">
        <v>40.103972154141999</v>
      </c>
      <c r="MK57" s="3">
        <v>37.594486105069699</v>
      </c>
      <c r="ML57" s="3">
        <v>40.891666916621901</v>
      </c>
      <c r="MM57" s="3">
        <v>46.038494877348597</v>
      </c>
      <c r="MN57" s="3">
        <v>38.845076109685202</v>
      </c>
      <c r="MO57" s="3">
        <v>53.328847476821799</v>
      </c>
      <c r="MP57" s="3">
        <v>49.6535724331046</v>
      </c>
      <c r="MQ57" s="3">
        <v>43.248032137439203</v>
      </c>
      <c r="MR57" s="3">
        <v>40.639258841635097</v>
      </c>
      <c r="MS57" s="3">
        <v>51.587356283993898</v>
      </c>
      <c r="MT57" s="3">
        <v>46.919003366737499</v>
      </c>
      <c r="MU57" s="3">
        <v>47.583724351482601</v>
      </c>
      <c r="MV57" s="3">
        <v>48.456485089992398</v>
      </c>
      <c r="MW57" s="3">
        <v>53.774621337513601</v>
      </c>
      <c r="MX57" s="3">
        <v>52.924688308577302</v>
      </c>
      <c r="MY57" s="3">
        <v>49.201568844489401</v>
      </c>
      <c r="MZ57" s="3">
        <v>48.216744943795</v>
      </c>
      <c r="NA57" s="3">
        <v>46.671132221888101</v>
      </c>
      <c r="NB57" s="3">
        <v>56.136952176256798</v>
      </c>
      <c r="NC57" s="3">
        <v>55.267251744831299</v>
      </c>
      <c r="ND57" s="3">
        <v>55.760549235593103</v>
      </c>
      <c r="NE57" s="3">
        <v>59.857199421482299</v>
      </c>
      <c r="NF57" s="3">
        <v>58.027518927189398</v>
      </c>
      <c r="NG57" s="3">
        <v>54.110771717599299</v>
      </c>
      <c r="NH57" s="3">
        <v>52.696838934486301</v>
      </c>
      <c r="NI57" s="3">
        <v>52.045562365543297</v>
      </c>
      <c r="NJ57" s="3">
        <v>49.745835100893302</v>
      </c>
      <c r="NK57" s="3">
        <v>61.697879261379597</v>
      </c>
      <c r="NL57" s="3">
        <v>58.621102011952999</v>
      </c>
      <c r="NM57" s="3">
        <v>54.284806266263097</v>
      </c>
      <c r="NN57" s="3">
        <v>59.005762398563</v>
      </c>
      <c r="NO57" s="3">
        <v>51.242041139620603</v>
      </c>
      <c r="NP57" s="3">
        <v>53.687428067800901</v>
      </c>
      <c r="NQ57" s="3">
        <v>44.176205803441498</v>
      </c>
      <c r="NR57" s="3">
        <v>46.597769836164503</v>
      </c>
      <c r="NS57" s="3">
        <v>43.771355042916298</v>
      </c>
      <c r="NT57" s="3">
        <v>52.482425344061802</v>
      </c>
      <c r="NU57" s="3">
        <v>45.323512398051001</v>
      </c>
      <c r="NV57" s="3">
        <v>54.476727177665197</v>
      </c>
      <c r="NW57" s="3">
        <v>53.630711566233202</v>
      </c>
      <c r="NX57" s="3">
        <v>52.717276417934102</v>
      </c>
      <c r="NY57" s="3">
        <v>50.870272858856197</v>
      </c>
      <c r="NZ57" s="3">
        <v>60.592428756007997</v>
      </c>
      <c r="OA57" s="3">
        <v>56.242457169012901</v>
      </c>
      <c r="OB57" s="3">
        <v>57.634086831974201</v>
      </c>
      <c r="OC57" s="3">
        <v>45.089706342947601</v>
      </c>
      <c r="OD57" s="3">
        <v>49.424619505863603</v>
      </c>
      <c r="OE57" s="3">
        <v>46.984560701143799</v>
      </c>
      <c r="OF57" s="3">
        <v>49.932118113606698</v>
      </c>
      <c r="OG57" s="3">
        <v>55.0993341044502</v>
      </c>
      <c r="OH57" s="3">
        <v>49.422839674162297</v>
      </c>
      <c r="OI57" s="3">
        <v>46.974137316305203</v>
      </c>
      <c r="OJ57" s="3">
        <v>41.242702229967399</v>
      </c>
      <c r="OK57" s="3">
        <v>48.608467871181503</v>
      </c>
      <c r="OL57" s="3">
        <v>45.695779496253103</v>
      </c>
      <c r="OM57" s="3">
        <v>53.926111839103903</v>
      </c>
      <c r="ON57" s="3">
        <v>45.572084143431397</v>
      </c>
      <c r="OO57" s="3">
        <v>49.556954957638901</v>
      </c>
      <c r="OP57" s="3">
        <v>56.1694909480482</v>
      </c>
      <c r="OQ57" s="3">
        <v>57.977488132001398</v>
      </c>
      <c r="OR57" s="3">
        <v>52.518035914950097</v>
      </c>
      <c r="OS57" s="3">
        <v>73.821015699267306</v>
      </c>
      <c r="OT57" s="3">
        <v>59.131004238658903</v>
      </c>
      <c r="OU57" s="3">
        <v>60.782932450085198</v>
      </c>
      <c r="OV57" s="3">
        <v>61.792560508986902</v>
      </c>
      <c r="OW57" s="3">
        <v>64.160710786214395</v>
      </c>
      <c r="OX57" s="3">
        <v>62.736970332558499</v>
      </c>
      <c r="OY57" s="3">
        <v>63.925877366410802</v>
      </c>
      <c r="OZ57" s="3">
        <v>57.023929204917401</v>
      </c>
      <c r="PA57" s="3">
        <v>55.7440250140166</v>
      </c>
      <c r="PB57" s="3">
        <v>63.299451517693797</v>
      </c>
      <c r="PC57" s="3">
        <v>58.769272107290398</v>
      </c>
      <c r="PD57" s="3">
        <v>56.015636942764502</v>
      </c>
      <c r="PE57" s="3">
        <v>58.917544028594698</v>
      </c>
      <c r="PF57" s="3">
        <v>57.032473990373703</v>
      </c>
      <c r="PG57" s="3">
        <v>57.095934586931499</v>
      </c>
      <c r="PH57" s="3">
        <v>53.797855910433199</v>
      </c>
      <c r="PI57" s="3">
        <v>58.1983247495344</v>
      </c>
      <c r="PJ57" s="3">
        <v>56.0919698665138</v>
      </c>
      <c r="PK57" s="3">
        <v>54.659108322362002</v>
      </c>
      <c r="PL57" s="3">
        <v>52.8297841555151</v>
      </c>
      <c r="PM57" s="3">
        <v>56.745842119113803</v>
      </c>
      <c r="PN57" s="3">
        <v>61.9539801736735</v>
      </c>
      <c r="PO57" s="3">
        <v>47.467670165222003</v>
      </c>
      <c r="PP57" s="3">
        <v>56.901643336194702</v>
      </c>
      <c r="PQ57" s="3">
        <v>55.029137105379696</v>
      </c>
      <c r="PR57" s="3">
        <v>51.660273725585597</v>
      </c>
      <c r="PS57" s="3">
        <v>56.815003892192699</v>
      </c>
      <c r="PT57" s="3">
        <v>52.281287874685297</v>
      </c>
      <c r="PU57" s="3">
        <v>64.659215119291801</v>
      </c>
      <c r="PV57" s="3">
        <v>65.779468247514203</v>
      </c>
      <c r="PW57" s="3">
        <v>66.5001175215057</v>
      </c>
      <c r="PX57" s="3">
        <v>54.686456471323901</v>
      </c>
      <c r="PY57" s="3">
        <v>63.814254616043797</v>
      </c>
      <c r="PZ57" s="3">
        <v>54.040227106187203</v>
      </c>
      <c r="QA57" s="3">
        <v>55.726387422121597</v>
      </c>
      <c r="QB57" s="3">
        <v>56.742038620945799</v>
      </c>
      <c r="QC57" s="3">
        <v>58.392716979891702</v>
      </c>
      <c r="QD57" s="3">
        <v>64.098297306741898</v>
      </c>
      <c r="QE57" s="3">
        <v>57.623827720582398</v>
      </c>
      <c r="QF57" s="3">
        <v>49.086816199051597</v>
      </c>
      <c r="QG57" s="3">
        <v>51.626477181619201</v>
      </c>
      <c r="QH57" s="3">
        <v>56.287447159396798</v>
      </c>
      <c r="QI57" s="3">
        <v>54.122860329806301</v>
      </c>
      <c r="QJ57" s="3">
        <v>59.113252809150403</v>
      </c>
      <c r="QK57" s="3">
        <v>49.251765568301799</v>
      </c>
      <c r="QL57" s="3">
        <v>50.718567549857802</v>
      </c>
      <c r="QM57" s="3">
        <v>54.303109123043697</v>
      </c>
      <c r="QN57" s="3">
        <v>55.055618188490499</v>
      </c>
      <c r="QO57" s="3">
        <v>53.1760396495404</v>
      </c>
      <c r="QP57" s="3">
        <v>60.094557521381198</v>
      </c>
      <c r="QQ57" s="3">
        <v>61.507325840252001</v>
      </c>
      <c r="QR57" s="3">
        <v>58.708899063458396</v>
      </c>
      <c r="QS57" s="3">
        <v>64.095800884975404</v>
      </c>
      <c r="QT57" s="3">
        <v>51.652543374082498</v>
      </c>
      <c r="QU57" s="3">
        <v>53.288185840083003</v>
      </c>
      <c r="QV57" s="3">
        <v>41.679213908362399</v>
      </c>
      <c r="QW57" s="3">
        <v>50.586417204035101</v>
      </c>
      <c r="QX57" s="3">
        <v>45.988789246794198</v>
      </c>
      <c r="QY57" s="3">
        <v>48.586600212925298</v>
      </c>
      <c r="QZ57" s="3">
        <v>40.8529433473092</v>
      </c>
      <c r="RA57" s="3">
        <v>51.659542348276197</v>
      </c>
      <c r="RB57" s="3">
        <v>43.600478567435701</v>
      </c>
      <c r="RC57" s="3">
        <v>52.225011180278699</v>
      </c>
      <c r="RD57" s="3">
        <v>44.577008543499304</v>
      </c>
      <c r="RE57" s="3">
        <v>48.623676756021702</v>
      </c>
      <c r="RF57" s="3">
        <v>44.6306281698376</v>
      </c>
      <c r="RG57" s="3">
        <v>48.4216606522739</v>
      </c>
      <c r="RH57" s="3">
        <v>41.107662646230303</v>
      </c>
      <c r="RI57" s="3">
        <v>41.509721092673502</v>
      </c>
      <c r="RJ57" s="3">
        <v>39.199466231507799</v>
      </c>
      <c r="RK57" s="3">
        <v>41.135744022429002</v>
      </c>
      <c r="RL57" s="3">
        <v>48.969786857774402</v>
      </c>
      <c r="RM57" s="3">
        <v>42.563472605641799</v>
      </c>
      <c r="RN57" s="3">
        <v>53.256365361709001</v>
      </c>
      <c r="RO57" s="3">
        <v>48.8458081130671</v>
      </c>
      <c r="RP57" s="3">
        <v>51.548463634029901</v>
      </c>
      <c r="RQ57" s="3">
        <v>55.981878486554699</v>
      </c>
      <c r="RR57" s="3">
        <v>58.022363158889803</v>
      </c>
      <c r="RS57" s="3">
        <v>52.283878164443202</v>
      </c>
      <c r="RT57" s="3">
        <v>50.288726880601502</v>
      </c>
      <c r="RU57" s="3">
        <v>55.859814467459302</v>
      </c>
      <c r="RV57" s="3">
        <v>61.011530528158197</v>
      </c>
      <c r="RW57" s="3">
        <v>54.527451746487898</v>
      </c>
      <c r="RX57" s="3">
        <v>60.549543193214703</v>
      </c>
      <c r="RY57" s="3">
        <v>55.957601105599302</v>
      </c>
      <c r="RZ57" s="3">
        <v>58.160105814479401</v>
      </c>
      <c r="SA57" s="3">
        <v>47.773505074314002</v>
      </c>
      <c r="SB57" s="3">
        <v>52.986896816154101</v>
      </c>
      <c r="SC57" s="3">
        <v>50.567976628860102</v>
      </c>
      <c r="SD57" s="3">
        <v>59.8294952800291</v>
      </c>
      <c r="SE57" s="3">
        <v>60.052283217269199</v>
      </c>
      <c r="SF57" s="3">
        <v>57.070306963918803</v>
      </c>
      <c r="SG57" s="3">
        <v>48.343898469788002</v>
      </c>
      <c r="SH57" s="3">
        <v>49.619387597278703</v>
      </c>
      <c r="SI57" s="3">
        <v>45.552247440907898</v>
      </c>
      <c r="SJ57" s="3">
        <v>40.568747990946399</v>
      </c>
      <c r="SK57" s="3">
        <v>47.584523266820199</v>
      </c>
      <c r="SL57" s="3">
        <v>46.891860793584399</v>
      </c>
      <c r="SM57" s="3">
        <v>43.725380574901202</v>
      </c>
      <c r="SN57" s="3">
        <v>43.416612779902401</v>
      </c>
      <c r="SO57" s="3">
        <v>43.706081825198098</v>
      </c>
      <c r="SP57" s="3">
        <v>40.3230952735599</v>
      </c>
      <c r="SQ57" s="3">
        <v>43.890527273760803</v>
      </c>
      <c r="SR57" s="3">
        <v>43.428907087329598</v>
      </c>
      <c r="SS57" s="3">
        <v>42.045683700873802</v>
      </c>
      <c r="ST57" s="3">
        <v>49.262224685518902</v>
      </c>
      <c r="SU57" s="3">
        <v>55.5368119207061</v>
      </c>
      <c r="SV57" s="3">
        <v>42.853742258878398</v>
      </c>
      <c r="SW57" s="3">
        <v>39.129292580181499</v>
      </c>
      <c r="SX57" s="3">
        <v>47.700598949195999</v>
      </c>
      <c r="SY57" s="3">
        <v>55.975731855382797</v>
      </c>
      <c r="SZ57" s="3">
        <v>50.761931357899499</v>
      </c>
      <c r="TA57" s="3">
        <v>48.680977321231097</v>
      </c>
      <c r="TB57" s="3">
        <v>51.943492196562403</v>
      </c>
      <c r="TC57" s="3">
        <v>40.704378271145501</v>
      </c>
      <c r="TD57" s="3">
        <v>41.797606450702801</v>
      </c>
      <c r="TE57" s="3">
        <v>39.769545697800403</v>
      </c>
      <c r="TF57" s="3">
        <v>36.936736157790101</v>
      </c>
      <c r="TG57" s="3">
        <v>43.514385748615197</v>
      </c>
      <c r="TH57" s="3">
        <v>50.995163400435302</v>
      </c>
      <c r="TI57" s="3">
        <v>42.294108410585601</v>
      </c>
      <c r="TJ57" s="3">
        <v>40.683128923458902</v>
      </c>
      <c r="TK57" s="3">
        <v>40.316762480535097</v>
      </c>
      <c r="TL57" s="3">
        <v>39.502840701337</v>
      </c>
      <c r="TM57" s="3">
        <v>52.3527818262625</v>
      </c>
      <c r="TN57" s="3">
        <v>42.1283703049412</v>
      </c>
      <c r="TO57" s="3">
        <v>44.7997209864645</v>
      </c>
      <c r="TP57" s="3">
        <v>42.671327595198001</v>
      </c>
      <c r="TQ57" s="3">
        <v>47.663547128004197</v>
      </c>
      <c r="TR57" s="3">
        <v>50.6005756062141</v>
      </c>
      <c r="TS57" s="3">
        <v>62.989999067117402</v>
      </c>
      <c r="TT57" s="3">
        <v>54.142083373744804</v>
      </c>
      <c r="TU57" s="3">
        <v>58.199778691815098</v>
      </c>
      <c r="TV57" s="3">
        <v>54.772172928896097</v>
      </c>
      <c r="TW57" s="3">
        <v>63.773991634980597</v>
      </c>
      <c r="TX57" s="3">
        <v>55.201454820733701</v>
      </c>
      <c r="TY57" s="3">
        <v>56.205870614713803</v>
      </c>
      <c r="TZ57" s="3">
        <v>57.963161276502703</v>
      </c>
      <c r="UA57" s="3">
        <v>61.9514035521306</v>
      </c>
      <c r="UB57" s="3">
        <v>40.149465411099598</v>
      </c>
      <c r="UC57" s="3">
        <v>51.058395982849603</v>
      </c>
      <c r="UD57" s="3">
        <v>50.111544607881598</v>
      </c>
      <c r="UE57" s="3">
        <v>59.716603980768397</v>
      </c>
      <c r="UF57" s="3">
        <v>57.9656695753363</v>
      </c>
      <c r="UG57" s="3">
        <v>48.014551231181301</v>
      </c>
      <c r="UH57" s="3">
        <v>58.383147112212598</v>
      </c>
      <c r="UI57" s="3">
        <v>51.800202418640403</v>
      </c>
      <c r="UJ57" s="3">
        <v>54.510324603498901</v>
      </c>
      <c r="UK57" s="3">
        <v>46.687670968110297</v>
      </c>
      <c r="UL57" s="3">
        <v>45.692256712796699</v>
      </c>
      <c r="UM57" s="3">
        <v>46.320058670623403</v>
      </c>
      <c r="UN57" s="3">
        <v>52.682734695080903</v>
      </c>
      <c r="UO57" s="3">
        <v>55.003983211380003</v>
      </c>
      <c r="UP57" s="3">
        <v>55.876435695120399</v>
      </c>
      <c r="UQ57" s="3">
        <v>50.682273522415201</v>
      </c>
      <c r="UR57" s="3">
        <v>51.920595156429599</v>
      </c>
      <c r="US57" s="3">
        <v>54.471127170928497</v>
      </c>
      <c r="UT57" s="3">
        <v>48.874990022784701</v>
      </c>
      <c r="UU57" s="3">
        <v>56.633268731964797</v>
      </c>
      <c r="UV57" s="3">
        <v>53.040652639198299</v>
      </c>
      <c r="UW57" s="3">
        <v>52.232557926101798</v>
      </c>
      <c r="UX57" s="3">
        <v>48.763371788663299</v>
      </c>
      <c r="UY57" s="3">
        <v>50.8496907018461</v>
      </c>
      <c r="UZ57" s="3">
        <v>49.226045894106001</v>
      </c>
      <c r="VA57" s="3">
        <v>49.715147717527898</v>
      </c>
      <c r="VB57" s="3">
        <v>48.808079249511501</v>
      </c>
      <c r="VC57" s="3">
        <v>45.732887061399097</v>
      </c>
      <c r="VD57" s="3">
        <v>46.863958644458599</v>
      </c>
      <c r="VE57" s="3">
        <v>50.454997992060598</v>
      </c>
      <c r="VF57" s="3">
        <v>52.314135648339899</v>
      </c>
      <c r="VG57" s="3">
        <v>50.812764524059801</v>
      </c>
      <c r="VH57" s="3">
        <v>54.235965630314197</v>
      </c>
      <c r="VI57" s="3">
        <v>53.980360585038802</v>
      </c>
      <c r="VJ57" s="3">
        <v>57.765803675020003</v>
      </c>
      <c r="VK57" s="3">
        <v>41.024739109747102</v>
      </c>
      <c r="VL57" s="3">
        <v>51.095167899200298</v>
      </c>
      <c r="VM57" s="3">
        <v>55.308160738914403</v>
      </c>
      <c r="VN57" s="3">
        <v>54.768238450717597</v>
      </c>
      <c r="VO57" s="3">
        <v>51.715567437692798</v>
      </c>
      <c r="VP57" s="3">
        <v>52.790445406178598</v>
      </c>
      <c r="VQ57" s="3">
        <v>52.906320025847997</v>
      </c>
      <c r="VR57" s="3">
        <v>51.205348841114301</v>
      </c>
      <c r="VS57" s="3">
        <v>52.318708048658102</v>
      </c>
      <c r="VT57" s="3">
        <v>51.599846956766299</v>
      </c>
      <c r="VU57" s="3">
        <v>50.218994823752197</v>
      </c>
      <c r="VV57" s="3">
        <v>54.642699285275199</v>
      </c>
      <c r="VW57" s="3">
        <v>49.696369592449301</v>
      </c>
      <c r="VX57" s="3">
        <v>51.249522411755002</v>
      </c>
      <c r="VY57" s="3">
        <v>52.093718221634298</v>
      </c>
      <c r="VZ57" s="3">
        <v>57.723042501357</v>
      </c>
      <c r="WA57" s="3">
        <v>52.478425680988899</v>
      </c>
      <c r="WB57" s="3">
        <v>53.874558493823599</v>
      </c>
      <c r="WC57" s="3">
        <v>52.1982908517383</v>
      </c>
      <c r="WD57" s="6">
        <v>43.636149009844502</v>
      </c>
      <c r="WE57" s="3">
        <v>42.134709421766097</v>
      </c>
      <c r="WF57" s="3">
        <v>40.542414173780003</v>
      </c>
      <c r="WG57" s="3">
        <v>44.541325401142601</v>
      </c>
      <c r="WH57" s="3">
        <v>43.5106740544934</v>
      </c>
      <c r="WI57" s="3">
        <v>43.214223342332801</v>
      </c>
      <c r="WJ57" s="3">
        <v>42.3373057147205</v>
      </c>
      <c r="WK57" s="3">
        <v>38.5722114983324</v>
      </c>
      <c r="WL57" s="3">
        <v>33.030345041739999</v>
      </c>
      <c r="WM57" s="3">
        <v>40.807308033157199</v>
      </c>
      <c r="WN57" s="3">
        <v>37.5952207460073</v>
      </c>
      <c r="WO57" s="3">
        <v>35.7549031709014</v>
      </c>
      <c r="WP57" s="3">
        <v>38.205689640597001</v>
      </c>
      <c r="WQ57" s="3">
        <v>36.020860096782499</v>
      </c>
      <c r="WR57" s="3">
        <v>38.691968776343103</v>
      </c>
      <c r="WS57" s="3">
        <v>35.480173770301398</v>
      </c>
      <c r="WT57" s="3">
        <v>28.4556426735945</v>
      </c>
      <c r="WU57" s="3">
        <v>29.274117322214501</v>
      </c>
      <c r="WV57" s="3">
        <v>29.924546125798301</v>
      </c>
      <c r="WW57" s="3">
        <v>35.365457148333498</v>
      </c>
      <c r="WX57" s="3">
        <v>26.8621395450423</v>
      </c>
      <c r="WY57" s="3">
        <v>26.0193317245147</v>
      </c>
      <c r="WZ57" s="3">
        <v>26.288761264869201</v>
      </c>
      <c r="XA57" s="3">
        <v>19.665193884912501</v>
      </c>
      <c r="XB57" s="3">
        <v>27.972944567466602</v>
      </c>
      <c r="XC57" s="3">
        <v>27.410440950637501</v>
      </c>
      <c r="XD57" s="3">
        <v>22.699422033102199</v>
      </c>
      <c r="XE57" s="3">
        <v>22.5855326738413</v>
      </c>
      <c r="XF57" s="3">
        <v>18.740953339629701</v>
      </c>
      <c r="XG57" s="3">
        <v>21.3725305872333</v>
      </c>
      <c r="XH57" s="3">
        <v>20.4551752091871</v>
      </c>
      <c r="XI57" s="3">
        <v>21.9157881169434</v>
      </c>
      <c r="XJ57" s="3">
        <v>20.950980401717501</v>
      </c>
      <c r="XK57" s="3">
        <v>16.3321701959363</v>
      </c>
      <c r="XL57" s="3">
        <v>20.263464372641799</v>
      </c>
      <c r="XM57" s="3">
        <v>19.632420924719799</v>
      </c>
      <c r="XN57" s="3">
        <v>19.922845332733299</v>
      </c>
      <c r="XO57" s="3">
        <v>16.7494555887879</v>
      </c>
      <c r="XP57" s="3">
        <v>18.038884150362801</v>
      </c>
      <c r="XQ57" s="3">
        <v>20.6480143537621</v>
      </c>
      <c r="XR57" s="3">
        <v>17.020202985565799</v>
      </c>
      <c r="XS57" s="3">
        <v>22.9748033867332</v>
      </c>
      <c r="XT57" s="3">
        <v>17.934134453334501</v>
      </c>
      <c r="XU57" s="3">
        <v>14.7047073585848</v>
      </c>
      <c r="XV57" s="3">
        <v>19.855789139040802</v>
      </c>
      <c r="XW57" s="3">
        <v>22.451025908590498</v>
      </c>
      <c r="XX57" s="3">
        <v>23.351982581128699</v>
      </c>
      <c r="XY57" s="3">
        <v>11.7731593744706</v>
      </c>
      <c r="XZ57" s="3">
        <v>16.622708279509801</v>
      </c>
      <c r="YA57" s="3">
        <v>17.7560808726505</v>
      </c>
      <c r="YB57" s="3">
        <v>17.625675170650801</v>
      </c>
      <c r="YC57" s="3">
        <v>17.524667763582102</v>
      </c>
      <c r="YD57" s="3">
        <v>15.735763252221</v>
      </c>
      <c r="YE57" s="3">
        <v>19.813646657585</v>
      </c>
      <c r="YF57" s="3">
        <v>17.579749820864599</v>
      </c>
      <c r="YG57" s="3">
        <v>19.846900897487</v>
      </c>
      <c r="YH57" s="3">
        <v>17.699105270567099</v>
      </c>
      <c r="YI57" s="3">
        <v>20.460495725537701</v>
      </c>
      <c r="YJ57" s="3">
        <v>17.6896144084835</v>
      </c>
      <c r="YK57" s="3">
        <v>12.4383086796737</v>
      </c>
      <c r="YL57" s="3">
        <v>12.2332608710523</v>
      </c>
      <c r="YM57" s="3">
        <v>16.0606111789434</v>
      </c>
      <c r="YN57" s="3">
        <v>15.478112771324099</v>
      </c>
      <c r="YO57" s="3">
        <v>19.039912708780601</v>
      </c>
      <c r="YP57" s="3">
        <v>19.180549170719601</v>
      </c>
      <c r="YQ57" s="3">
        <v>16.7258944163328</v>
      </c>
      <c r="YR57" s="3">
        <v>22.350546133260998</v>
      </c>
      <c r="YS57" s="3">
        <v>21.7305897550678</v>
      </c>
      <c r="YT57" s="3">
        <v>17.7744274120646</v>
      </c>
      <c r="YU57" s="3">
        <v>22.865730235737502</v>
      </c>
      <c r="YV57" s="3">
        <v>23.3658328960659</v>
      </c>
      <c r="YW57" s="3">
        <v>21.9912791645162</v>
      </c>
      <c r="YX57" s="3">
        <v>21.5888042169851</v>
      </c>
      <c r="YY57" s="3">
        <v>26.019481824839598</v>
      </c>
      <c r="YZ57" s="3">
        <v>22.215629842656</v>
      </c>
      <c r="ZA57" s="3">
        <v>22.725394307942999</v>
      </c>
      <c r="ZB57" s="3">
        <v>22.355807020438</v>
      </c>
      <c r="ZC57" s="3">
        <v>23.650476500068699</v>
      </c>
      <c r="ZD57" s="3">
        <v>30.934108014757001</v>
      </c>
      <c r="ZE57" s="3">
        <v>28.694616452712701</v>
      </c>
      <c r="ZF57" s="3">
        <v>28.489443939244001</v>
      </c>
      <c r="ZG57" s="3">
        <v>27.219746739456401</v>
      </c>
      <c r="ZH57" s="3">
        <v>21.091537066476501</v>
      </c>
      <c r="ZI57" s="3">
        <v>27.169117620443899</v>
      </c>
      <c r="ZJ57" s="3">
        <v>24.204186448686698</v>
      </c>
      <c r="ZK57" s="3">
        <v>24.9143921813357</v>
      </c>
      <c r="ZL57" s="3">
        <v>21.888128257088798</v>
      </c>
      <c r="ZM57" s="3">
        <v>22.880758446984998</v>
      </c>
      <c r="ZN57" s="3">
        <v>27.116301193896899</v>
      </c>
      <c r="ZO57" s="3">
        <v>31.250326170185598</v>
      </c>
      <c r="ZP57" s="3">
        <v>28.384910523652302</v>
      </c>
      <c r="ZQ57" s="3">
        <v>32.638879800890798</v>
      </c>
      <c r="ZR57" s="3">
        <v>24.751559101605</v>
      </c>
      <c r="ZS57" s="3">
        <v>26.104486299898198</v>
      </c>
      <c r="ZT57" s="3">
        <v>23.373586347744698</v>
      </c>
      <c r="ZU57" s="3">
        <v>28.1657342872676</v>
      </c>
      <c r="ZV57" s="3">
        <v>20.7295382076401</v>
      </c>
      <c r="ZW57" s="3">
        <v>35.236576164424598</v>
      </c>
      <c r="ZX57" s="3">
        <v>31.235388122098701</v>
      </c>
      <c r="ZY57" s="3">
        <v>30.943793790385801</v>
      </c>
      <c r="ZZ57" s="3">
        <v>33.234704827107997</v>
      </c>
      <c r="AAA57" s="3">
        <v>31.154214019053601</v>
      </c>
      <c r="AAB57" s="3">
        <v>28.3004990621695</v>
      </c>
      <c r="AAC57" s="3">
        <v>32.637913605031301</v>
      </c>
      <c r="AAD57" s="3">
        <v>26.369607846736098</v>
      </c>
      <c r="AAE57" s="3">
        <v>25.0985176600181</v>
      </c>
      <c r="AAF57" s="3">
        <v>27.260217877345401</v>
      </c>
      <c r="AAG57" s="3">
        <v>26.473786226089299</v>
      </c>
      <c r="AAH57" s="3">
        <v>26.076915607213301</v>
      </c>
      <c r="AAI57" s="3">
        <v>29.7716913340841</v>
      </c>
      <c r="AAJ57" s="3">
        <v>21.521948151890701</v>
      </c>
      <c r="AAK57" s="3">
        <v>24.399000261302</v>
      </c>
      <c r="AAL57" s="3">
        <v>22.702232102502801</v>
      </c>
      <c r="AAM57" s="3">
        <v>25.604367441493999</v>
      </c>
      <c r="AAN57" s="3">
        <v>25.253368199515499</v>
      </c>
      <c r="AAO57" s="3">
        <v>25.158753199592901</v>
      </c>
      <c r="AAP57" s="3">
        <v>22.6690397508087</v>
      </c>
      <c r="AAQ57" s="3">
        <v>24.776588990526001</v>
      </c>
      <c r="AAR57" s="3">
        <v>28.993751373445399</v>
      </c>
      <c r="AAS57" s="3">
        <v>26.4080817539115</v>
      </c>
      <c r="AAT57" s="3">
        <v>21.985713020884301</v>
      </c>
      <c r="AAU57" s="3">
        <v>17.382922029898499</v>
      </c>
      <c r="AAV57" s="3">
        <v>24.1199401668174</v>
      </c>
      <c r="AAW57" s="3">
        <v>25.609484766650901</v>
      </c>
      <c r="AAX57" s="3">
        <v>27.108391686258798</v>
      </c>
      <c r="AAY57" s="3">
        <v>27.955952861669601</v>
      </c>
      <c r="AAZ57" s="3">
        <v>25.2166628665614</v>
      </c>
      <c r="ABA57" s="3">
        <v>21.5624726995675</v>
      </c>
      <c r="ABB57" s="3">
        <v>23.462980077856201</v>
      </c>
      <c r="ABC57" s="3">
        <v>12.4135851958175</v>
      </c>
      <c r="ABD57" s="3">
        <v>21.1530520675723</v>
      </c>
      <c r="ABE57" s="3">
        <v>21.244712018126599</v>
      </c>
      <c r="ABF57" s="3">
        <v>19.426724430457501</v>
      </c>
      <c r="ABG57" s="3">
        <v>19.157637048615499</v>
      </c>
      <c r="ABH57" s="3">
        <v>18.764278131931601</v>
      </c>
      <c r="ABI57" s="3">
        <v>15.5938205199437</v>
      </c>
      <c r="ABJ57" s="3">
        <v>18.931867503794599</v>
      </c>
      <c r="ABK57" s="3">
        <v>22.174895130789999</v>
      </c>
      <c r="ABL57" s="3">
        <v>15.6392844637623</v>
      </c>
      <c r="ABM57" s="3">
        <v>20.373534499746501</v>
      </c>
      <c r="ABN57" s="3">
        <v>20.845764177563201</v>
      </c>
      <c r="ABO57" s="3">
        <v>25.6462619473274</v>
      </c>
      <c r="ABP57" s="3">
        <v>29.6962939933724</v>
      </c>
      <c r="ABQ57" s="3">
        <v>24.850902386876701</v>
      </c>
      <c r="ABR57" s="3">
        <v>25.7700759170758</v>
      </c>
      <c r="ABS57" s="3">
        <v>29.252654679523999</v>
      </c>
      <c r="ABT57" s="3">
        <v>24.152546049361799</v>
      </c>
      <c r="ABU57" s="3">
        <v>26.1864430307768</v>
      </c>
      <c r="ABV57" s="3">
        <v>25.292679729366199</v>
      </c>
      <c r="ABW57" s="3">
        <v>22.6878445456246</v>
      </c>
      <c r="ABX57" s="3">
        <v>25.629752878687999</v>
      </c>
      <c r="ABY57" s="3">
        <v>20.701026266838198</v>
      </c>
      <c r="ABZ57" s="3">
        <v>25.068568426601999</v>
      </c>
      <c r="ACA57" s="3">
        <v>19.555559200866</v>
      </c>
      <c r="ACB57" s="3">
        <v>23.378548226348901</v>
      </c>
      <c r="ACC57" s="3">
        <v>19.445806830154702</v>
      </c>
      <c r="ACD57" s="3">
        <v>27.374791439270702</v>
      </c>
      <c r="ACE57" s="3">
        <v>21.511376815302501</v>
      </c>
      <c r="ACF57" s="3">
        <v>25.490783534041</v>
      </c>
      <c r="ACG57" s="3">
        <v>30.963806916580001</v>
      </c>
      <c r="ACH57" s="3">
        <v>20.7089942251685</v>
      </c>
      <c r="ACI57" s="3">
        <v>25.766731514727599</v>
      </c>
      <c r="ACJ57" s="3">
        <v>26.7766778548954</v>
      </c>
      <c r="ACK57" s="3">
        <v>31.0281500845316</v>
      </c>
      <c r="ACL57" s="3">
        <v>20.362403839788399</v>
      </c>
      <c r="ACM57" s="3">
        <v>22.1450794065527</v>
      </c>
      <c r="ACN57" s="3">
        <v>17.9479342533871</v>
      </c>
      <c r="ACO57" s="3">
        <v>14.3273994811923</v>
      </c>
      <c r="ACP57" s="3">
        <v>17.392647026466499</v>
      </c>
      <c r="ACQ57" s="3">
        <v>12.9397842002013</v>
      </c>
      <c r="ACR57" s="3">
        <v>19.394011001900001</v>
      </c>
      <c r="ACS57" s="3">
        <v>21.580630168359399</v>
      </c>
      <c r="ACT57" s="3">
        <v>18.363531190808001</v>
      </c>
      <c r="ACU57" s="3">
        <v>18.005944115330799</v>
      </c>
      <c r="ACV57" s="3">
        <v>16.214065930466901</v>
      </c>
      <c r="ACW57" s="3">
        <v>18.377466678923199</v>
      </c>
      <c r="ACX57" s="3">
        <v>21.914290362044799</v>
      </c>
      <c r="ACY57" s="3">
        <v>21.051379149281999</v>
      </c>
      <c r="ACZ57" s="3">
        <v>11.640782265458199</v>
      </c>
      <c r="ADA57" s="3">
        <v>14.0780336952797</v>
      </c>
      <c r="ADB57" s="3">
        <v>18.535158777021302</v>
      </c>
      <c r="ADC57" s="3">
        <v>21.071471436376399</v>
      </c>
      <c r="ADD57" s="3">
        <v>19.919276057902</v>
      </c>
      <c r="ADE57" s="3">
        <v>15.882645410627299</v>
      </c>
      <c r="ADF57" s="3">
        <v>20.099071304839001</v>
      </c>
      <c r="ADG57" s="3">
        <v>23.7226639573562</v>
      </c>
      <c r="ADH57" s="3">
        <v>13.6335821030709</v>
      </c>
      <c r="ADI57" s="3">
        <v>21.580075593144802</v>
      </c>
      <c r="ADJ57" s="3">
        <v>23.6351542300118</v>
      </c>
      <c r="ADK57" s="3">
        <v>16.9428039332495</v>
      </c>
      <c r="ADL57" s="3">
        <v>25.474052157185199</v>
      </c>
      <c r="ADM57" s="3">
        <v>18.699343628401799</v>
      </c>
      <c r="ADN57" s="3">
        <v>22.0380069795862</v>
      </c>
      <c r="ADO57" s="3">
        <v>17.309456491378601</v>
      </c>
      <c r="ADP57" s="3">
        <v>14.8671392965941</v>
      </c>
      <c r="ADQ57" s="3">
        <v>20.9184425330645</v>
      </c>
      <c r="ADR57" s="3">
        <v>20.6515105420442</v>
      </c>
      <c r="ADS57" s="3">
        <v>19.822740210181198</v>
      </c>
      <c r="ADT57" s="3">
        <v>21.6691263716829</v>
      </c>
      <c r="ADU57" s="3">
        <v>28.810204975503801</v>
      </c>
      <c r="ADV57" s="3">
        <v>18.724468034902301</v>
      </c>
    </row>
    <row r="58" spans="3:802" x14ac:dyDescent="0.25">
      <c r="C58" s="3">
        <v>0</v>
      </c>
      <c r="D58" s="3">
        <v>2.5552364940686201</v>
      </c>
      <c r="E58" s="3">
        <v>10.2994117893716</v>
      </c>
      <c r="F58" s="3">
        <v>17.687318580058101</v>
      </c>
      <c r="G58" s="3">
        <v>10.354914154668</v>
      </c>
      <c r="H58" s="3">
        <v>21.423418352991501</v>
      </c>
      <c r="I58" s="3">
        <v>15.671966842582901</v>
      </c>
      <c r="J58" s="3">
        <v>11.439378229499599</v>
      </c>
      <c r="K58" s="3">
        <v>22.683569077137701</v>
      </c>
      <c r="L58" s="3">
        <v>25.468393022317098</v>
      </c>
      <c r="M58" s="3">
        <v>24.0988140965901</v>
      </c>
      <c r="N58" s="3">
        <v>24.350944213666299</v>
      </c>
      <c r="O58" s="3">
        <v>25.795278704957202</v>
      </c>
      <c r="P58" s="3">
        <v>23.545427976882198</v>
      </c>
      <c r="Q58" s="3">
        <v>28.792880364024199</v>
      </c>
      <c r="R58" s="3">
        <v>31.539398524637001</v>
      </c>
      <c r="S58" s="3">
        <v>27.438945414293201</v>
      </c>
      <c r="T58" s="3">
        <v>27.091364499290599</v>
      </c>
      <c r="U58" s="3">
        <v>24.6737624526857</v>
      </c>
      <c r="V58" s="3">
        <v>26.163584428923901</v>
      </c>
      <c r="W58" s="3">
        <v>18.396039909224601</v>
      </c>
      <c r="X58" s="3">
        <v>25.725769746824501</v>
      </c>
      <c r="Y58" s="3">
        <v>26.158453857418301</v>
      </c>
      <c r="Z58" s="3">
        <v>21.615911780692599</v>
      </c>
      <c r="AA58" s="3">
        <v>30.047845591140501</v>
      </c>
      <c r="AB58" s="3">
        <v>40.242117309341701</v>
      </c>
      <c r="AC58" s="3">
        <v>28.351526870683099</v>
      </c>
      <c r="AD58" s="3">
        <v>37.643318667656203</v>
      </c>
      <c r="AE58" s="3">
        <v>36.008290638667503</v>
      </c>
      <c r="AF58" s="3">
        <v>28.2582739768308</v>
      </c>
      <c r="AG58" s="3">
        <v>31.421424024062802</v>
      </c>
      <c r="AH58" s="3">
        <v>28.871278565687302</v>
      </c>
      <c r="AI58" s="3">
        <v>29.727873344666101</v>
      </c>
      <c r="AJ58" s="3">
        <v>27.575576468558602</v>
      </c>
      <c r="AK58" s="3">
        <v>24.727629252609098</v>
      </c>
      <c r="AL58" s="3">
        <v>29.8978161604478</v>
      </c>
      <c r="AM58" s="3">
        <v>37.427864111880098</v>
      </c>
      <c r="AN58" s="3">
        <v>30.845827991100499</v>
      </c>
      <c r="AO58" s="3">
        <v>32.421725937571502</v>
      </c>
      <c r="AP58" s="3">
        <v>30.823067388842201</v>
      </c>
      <c r="AQ58" s="3">
        <v>41.741363566428902</v>
      </c>
      <c r="AR58" s="3">
        <v>46.374345141265202</v>
      </c>
      <c r="AS58" s="3">
        <v>38.291691816128299</v>
      </c>
      <c r="AT58" s="3">
        <v>35.779373014657402</v>
      </c>
      <c r="AU58" s="3">
        <v>24.393701837161402</v>
      </c>
      <c r="AV58" s="3">
        <v>37.304136591233899</v>
      </c>
      <c r="AW58" s="3">
        <v>29.090906860007301</v>
      </c>
      <c r="AX58" s="3">
        <v>30.522766736237099</v>
      </c>
      <c r="AY58" s="3">
        <v>37.404795485302699</v>
      </c>
      <c r="AZ58" s="3">
        <v>39.7808875193397</v>
      </c>
      <c r="BA58" s="3">
        <v>36.874011458854099</v>
      </c>
      <c r="BB58" s="3">
        <v>37.961401654538001</v>
      </c>
      <c r="BC58" s="3">
        <v>40.7095372114198</v>
      </c>
      <c r="BD58" s="3">
        <v>32.755133928314102</v>
      </c>
      <c r="BE58" s="3">
        <v>33.183251202138997</v>
      </c>
      <c r="BF58" s="3">
        <v>32.051330787842801</v>
      </c>
      <c r="BG58" s="3">
        <v>32.6102274116841</v>
      </c>
      <c r="BH58" s="3">
        <v>39.700801945974803</v>
      </c>
      <c r="BI58" s="3">
        <v>42.937916304554697</v>
      </c>
      <c r="BJ58" s="3">
        <v>40.172914768404198</v>
      </c>
      <c r="BK58" s="3">
        <v>42.083909989134597</v>
      </c>
      <c r="BL58" s="3">
        <v>42.998127399221197</v>
      </c>
      <c r="BM58" s="3">
        <v>32.994379904577997</v>
      </c>
      <c r="BN58" s="3">
        <v>18.400855326164201</v>
      </c>
      <c r="BO58" s="3">
        <v>32.378939186491301</v>
      </c>
      <c r="BP58" s="3">
        <v>28.294967922513798</v>
      </c>
      <c r="BQ58" s="3">
        <v>26.917156839573799</v>
      </c>
      <c r="BR58" s="3">
        <v>29.606433894271898</v>
      </c>
      <c r="BS58" s="3">
        <v>23.121464214860001</v>
      </c>
      <c r="BT58" s="3">
        <v>23.8883506611377</v>
      </c>
      <c r="BU58" s="3">
        <v>23.332140958919499</v>
      </c>
      <c r="BV58" s="3">
        <v>22.592280510033401</v>
      </c>
      <c r="BW58" s="3">
        <v>15.266591558735801</v>
      </c>
      <c r="BX58" s="3">
        <v>10.1213892076879</v>
      </c>
      <c r="BY58" s="3">
        <v>15.456980496751701</v>
      </c>
      <c r="BZ58" s="3">
        <v>17.195683555974998</v>
      </c>
      <c r="CA58" s="3">
        <v>12.013469288248301</v>
      </c>
      <c r="CB58" s="3">
        <v>5.4249194003272097</v>
      </c>
      <c r="CC58" s="3">
        <v>22.2787532506402</v>
      </c>
      <c r="CD58" s="3">
        <v>17.789070527692601</v>
      </c>
      <c r="CE58" s="3">
        <v>7.5105703055588204</v>
      </c>
      <c r="CF58" s="3">
        <v>25.753284411999299</v>
      </c>
      <c r="CG58" s="3">
        <v>14.726572363259701</v>
      </c>
      <c r="CH58" s="3">
        <v>24.345177031748499</v>
      </c>
      <c r="CI58" s="3">
        <v>18.889425190314899</v>
      </c>
      <c r="CJ58" s="3">
        <v>16.782777400545498</v>
      </c>
      <c r="CK58" s="3">
        <v>22.972883104294599</v>
      </c>
      <c r="CL58" s="3">
        <v>13.3192095581148</v>
      </c>
      <c r="CM58" s="3" t="s">
        <v>3</v>
      </c>
      <c r="CN58" s="3">
        <v>11.474510622201301</v>
      </c>
      <c r="CO58" s="3">
        <v>19.285050598687299</v>
      </c>
      <c r="CP58" s="3">
        <v>9.8852254611588499</v>
      </c>
      <c r="CQ58" s="3">
        <v>13.494864354129099</v>
      </c>
      <c r="CR58" s="3">
        <v>28.121032182855799</v>
      </c>
      <c r="CS58" s="3">
        <v>21.2055432753797</v>
      </c>
      <c r="CT58" s="3">
        <v>18.801510660082101</v>
      </c>
      <c r="CU58" s="3">
        <v>33.3775488230552</v>
      </c>
      <c r="CV58" s="3">
        <v>24.799951031510101</v>
      </c>
      <c r="CW58" s="3">
        <v>20.293738394231401</v>
      </c>
      <c r="CX58" s="3">
        <v>26.095250113286198</v>
      </c>
      <c r="CY58" s="3">
        <v>29.490767663709502</v>
      </c>
      <c r="CZ58" s="3">
        <v>13.110014213767201</v>
      </c>
      <c r="DA58" s="3">
        <v>18.186179401158199</v>
      </c>
      <c r="DB58" s="3">
        <v>12.359867282647899</v>
      </c>
      <c r="DC58" s="3">
        <v>5.6734500474294096</v>
      </c>
      <c r="DD58" s="3">
        <v>16.0564805189799</v>
      </c>
      <c r="DE58" s="3">
        <v>14.936494389606899</v>
      </c>
      <c r="DF58" s="3">
        <v>22.189694356202001</v>
      </c>
      <c r="DG58" s="3">
        <v>11.308730722063901</v>
      </c>
      <c r="DH58" s="3">
        <v>10.6220515456223</v>
      </c>
      <c r="DI58" s="3">
        <v>11.8964342906895</v>
      </c>
      <c r="DJ58" s="3">
        <v>15.912181453473501</v>
      </c>
      <c r="DK58" s="3">
        <v>19.302196426498099</v>
      </c>
      <c r="DL58" s="3">
        <v>17.408534063073901</v>
      </c>
      <c r="DM58" s="3">
        <v>12.4306470538734</v>
      </c>
      <c r="DN58" s="3">
        <v>16.444811856047401</v>
      </c>
      <c r="DO58" s="3">
        <v>3.0262202680863499</v>
      </c>
      <c r="DP58" s="3">
        <v>25.175784084236799</v>
      </c>
      <c r="DQ58" s="3">
        <v>13.6376632494103</v>
      </c>
      <c r="DR58" s="3">
        <v>27.508849492464801</v>
      </c>
      <c r="DS58" s="3">
        <v>35.314730742824402</v>
      </c>
      <c r="DT58" s="3">
        <v>20.070338680288799</v>
      </c>
      <c r="DU58" s="3">
        <v>22.9738717635311</v>
      </c>
      <c r="DV58" s="3">
        <v>9.0516889419722304</v>
      </c>
      <c r="DW58" s="3">
        <v>19.922014118776399</v>
      </c>
      <c r="DX58" s="3">
        <v>28.879575190855299</v>
      </c>
      <c r="DY58" s="3">
        <v>17.4737915428822</v>
      </c>
      <c r="DZ58" s="3">
        <v>19.6657176230743</v>
      </c>
      <c r="EA58" s="3">
        <v>19.3484470113208</v>
      </c>
      <c r="EB58" s="3">
        <v>27.328066108625499</v>
      </c>
      <c r="EC58" s="3">
        <v>26.724109687614099</v>
      </c>
      <c r="ED58" s="3">
        <v>17.5932048958934</v>
      </c>
      <c r="EE58" s="3">
        <v>34.147369671630898</v>
      </c>
      <c r="EF58" s="3">
        <v>34.329684013894401</v>
      </c>
      <c r="EG58" s="3">
        <v>21.116751754147501</v>
      </c>
      <c r="EH58" s="3">
        <v>19.869691297309402</v>
      </c>
      <c r="EI58" s="3">
        <v>24.7464787786325</v>
      </c>
      <c r="EJ58" s="3">
        <v>31.043180721213801</v>
      </c>
      <c r="EK58" s="3">
        <v>16.703780586073002</v>
      </c>
      <c r="EL58" s="3">
        <v>29.364215828657201</v>
      </c>
      <c r="EM58" s="3">
        <v>19.382534785561599</v>
      </c>
      <c r="EN58" s="3">
        <v>19.313512973843402</v>
      </c>
      <c r="EO58" s="3">
        <v>30.2541901179615</v>
      </c>
      <c r="EP58" s="3">
        <v>19.057514388342401</v>
      </c>
      <c r="EQ58" s="3">
        <v>30.4050505198968</v>
      </c>
      <c r="ER58" s="3">
        <v>13.782466940520701</v>
      </c>
      <c r="ES58" s="3">
        <v>17.649606835612701</v>
      </c>
      <c r="ET58" s="3">
        <v>14.932527066780599</v>
      </c>
      <c r="EU58" s="3">
        <v>26.1195928564212</v>
      </c>
      <c r="EV58" s="3">
        <v>16.240434739209</v>
      </c>
      <c r="EW58" s="3">
        <v>17.255404603135101</v>
      </c>
      <c r="EX58" s="3">
        <v>12.8057346782411</v>
      </c>
      <c r="EY58" s="3">
        <v>16.536914710939101</v>
      </c>
      <c r="EZ58" s="3">
        <v>25.3714642250319</v>
      </c>
      <c r="FA58" s="3">
        <v>17.2594352752403</v>
      </c>
      <c r="FB58" s="3">
        <v>22.333251918445001</v>
      </c>
      <c r="FC58" s="3">
        <v>28.345729988694899</v>
      </c>
      <c r="FD58" s="3">
        <v>26.909304559874801</v>
      </c>
      <c r="FE58" s="3">
        <v>27.247458054064602</v>
      </c>
      <c r="FF58" s="3">
        <v>25.2146516090862</v>
      </c>
      <c r="FG58" s="3">
        <v>30.403299796134799</v>
      </c>
      <c r="FH58" s="3">
        <v>22.065859533982501</v>
      </c>
      <c r="FI58" s="3">
        <v>25.072279699366401</v>
      </c>
      <c r="FJ58" s="3">
        <v>23.4302339238731</v>
      </c>
      <c r="FK58" s="3">
        <v>28.578307498053299</v>
      </c>
      <c r="FL58" s="3">
        <v>18.768676375433401</v>
      </c>
      <c r="FM58" s="3">
        <v>24.761614070249198</v>
      </c>
      <c r="FN58" s="3">
        <v>23.464007326636899</v>
      </c>
      <c r="FO58" s="3">
        <v>29.631081244891099</v>
      </c>
      <c r="FP58" s="3">
        <v>31.124146239381101</v>
      </c>
      <c r="FQ58" s="3">
        <v>31.101708087535901</v>
      </c>
      <c r="FR58" s="3">
        <v>27.5985642811326</v>
      </c>
      <c r="FS58" s="3">
        <v>27.578389789679601</v>
      </c>
      <c r="FT58" s="3">
        <v>20.861076515950199</v>
      </c>
      <c r="FU58" s="3">
        <v>17.4129776118025</v>
      </c>
      <c r="FV58" s="3">
        <v>24.507500326982299</v>
      </c>
      <c r="FW58" s="3">
        <v>20.6889978109052</v>
      </c>
      <c r="FX58" s="3">
        <v>35.609699664394398</v>
      </c>
      <c r="FY58" s="3">
        <v>23.172571639781001</v>
      </c>
      <c r="FZ58" s="3">
        <v>31.073059814978901</v>
      </c>
      <c r="GA58" s="3">
        <v>25.163706556667101</v>
      </c>
      <c r="GB58" s="3">
        <v>28.407188412423999</v>
      </c>
      <c r="GC58" s="3">
        <v>23.419553883711501</v>
      </c>
      <c r="GD58" s="3">
        <v>31.1023547262919</v>
      </c>
      <c r="GE58" s="3">
        <v>28.209481988854801</v>
      </c>
      <c r="GF58" s="3">
        <v>21.999430963395</v>
      </c>
      <c r="GG58" s="3">
        <v>35.494942563867603</v>
      </c>
      <c r="GH58" s="3">
        <v>29.719280858938198</v>
      </c>
      <c r="GI58" s="3">
        <v>34.619386106703402</v>
      </c>
      <c r="GJ58" s="3">
        <v>20.084637903422198</v>
      </c>
      <c r="GK58" s="3">
        <v>22.900256446313001</v>
      </c>
      <c r="GL58" s="3">
        <v>28.086943056053801</v>
      </c>
      <c r="GM58" s="3">
        <v>21.094823905882901</v>
      </c>
      <c r="GN58" s="3">
        <v>27.588340500190299</v>
      </c>
      <c r="GO58" s="3">
        <v>27.743511705729201</v>
      </c>
      <c r="GP58" s="3">
        <v>33.724297514949697</v>
      </c>
      <c r="GQ58" s="3">
        <v>39.635113434168602</v>
      </c>
      <c r="GR58" s="3">
        <v>38.7588822667229</v>
      </c>
      <c r="GS58" s="3">
        <v>28.913721214379901</v>
      </c>
      <c r="GT58" s="3">
        <v>20.212308529503002</v>
      </c>
      <c r="GU58" s="3">
        <v>24.6375148158148</v>
      </c>
      <c r="GV58" s="3">
        <v>31.938678601816601</v>
      </c>
      <c r="GW58" s="3">
        <v>30.6764133660764</v>
      </c>
      <c r="GX58" s="3">
        <v>19.585099965169999</v>
      </c>
      <c r="GY58" s="3">
        <v>31.584926023666899</v>
      </c>
      <c r="GZ58" s="3">
        <v>14.940793602484</v>
      </c>
      <c r="HA58" s="3">
        <v>28.816568886801502</v>
      </c>
      <c r="HB58" s="3">
        <v>18.356905435187301</v>
      </c>
      <c r="HC58" s="3">
        <v>17.566985799427101</v>
      </c>
      <c r="HD58" s="3">
        <v>-1.4648270859035799</v>
      </c>
      <c r="HE58" s="3">
        <v>12.2874556522862</v>
      </c>
      <c r="HF58" s="3">
        <v>31.079756569575299</v>
      </c>
      <c r="HG58" s="3">
        <v>12.2003336943938</v>
      </c>
      <c r="HH58" s="3">
        <v>28.266440290620899</v>
      </c>
      <c r="HI58" s="3">
        <v>29.418586827635099</v>
      </c>
      <c r="HJ58" s="3">
        <v>24.508068616199001</v>
      </c>
      <c r="HK58" s="3">
        <v>38.863338398950397</v>
      </c>
      <c r="HL58" s="3">
        <v>27.0384907440225</v>
      </c>
      <c r="HM58" s="3">
        <v>24.958730331685398</v>
      </c>
      <c r="HN58" s="3">
        <v>34.433954161139702</v>
      </c>
      <c r="HO58" s="3">
        <v>19.7728146732318</v>
      </c>
      <c r="HP58" s="3">
        <v>22.684243263743198</v>
      </c>
      <c r="HQ58" s="3">
        <v>20.3986757130683</v>
      </c>
      <c r="HR58" s="3">
        <v>21.1232415041375</v>
      </c>
      <c r="HS58" s="3">
        <v>28.038294295309601</v>
      </c>
      <c r="HT58" s="3">
        <v>25.7970456929514</v>
      </c>
      <c r="HU58" s="3">
        <v>29.3783133388057</v>
      </c>
      <c r="HV58" s="3">
        <v>26.539657917191501</v>
      </c>
      <c r="HW58" s="3">
        <v>26.528125414789201</v>
      </c>
      <c r="HX58" s="3">
        <v>44.7052513363763</v>
      </c>
      <c r="HY58" s="3">
        <v>29.890055596817</v>
      </c>
      <c r="HZ58" s="3">
        <v>31.360240725822202</v>
      </c>
      <c r="IA58" s="3">
        <v>36.2059719697586</v>
      </c>
      <c r="IB58" s="3">
        <v>31.4021089616861</v>
      </c>
      <c r="IC58" s="3">
        <v>22.727020388355601</v>
      </c>
      <c r="ID58" s="3">
        <v>28.610223203740802</v>
      </c>
      <c r="IE58" s="3">
        <v>21.6117870386223</v>
      </c>
      <c r="IF58" s="3">
        <v>28.7872589104723</v>
      </c>
      <c r="IG58" s="3">
        <v>39.652495799287301</v>
      </c>
      <c r="IH58" s="3">
        <v>30.558486245280299</v>
      </c>
      <c r="II58" s="3">
        <v>36.283124280262001</v>
      </c>
      <c r="IJ58" s="3">
        <v>28.283824397414602</v>
      </c>
      <c r="IK58" s="3">
        <v>20.8031339016371</v>
      </c>
      <c r="IL58" s="3">
        <v>16.005238893772301</v>
      </c>
      <c r="IM58" s="3">
        <v>21.344225049955401</v>
      </c>
      <c r="IN58" s="3">
        <v>26.9952088099134</v>
      </c>
      <c r="IO58" s="3">
        <v>34.754712727103303</v>
      </c>
      <c r="IP58" s="3">
        <v>35.026953415385499</v>
      </c>
      <c r="IQ58" s="3">
        <v>18.2470155125032</v>
      </c>
      <c r="IR58" s="3">
        <v>15.8965949322219</v>
      </c>
      <c r="IS58" s="3">
        <v>26.3260815009737</v>
      </c>
      <c r="IT58" s="3">
        <v>33.273905438997097</v>
      </c>
      <c r="IU58" s="3">
        <v>47.853953881261297</v>
      </c>
      <c r="IV58" s="3">
        <v>12.494275548266099</v>
      </c>
      <c r="IW58" s="3">
        <v>28.962488855643301</v>
      </c>
      <c r="IX58" s="3">
        <v>25.156333281426299</v>
      </c>
      <c r="IY58" s="3">
        <v>17.063072028470501</v>
      </c>
      <c r="IZ58" s="3">
        <v>32.952565927101602</v>
      </c>
      <c r="JA58" s="3">
        <v>20.4250433416513</v>
      </c>
      <c r="JB58" s="3">
        <v>39.502174308695103</v>
      </c>
      <c r="JC58" s="3">
        <v>30.533296633314599</v>
      </c>
      <c r="JD58" s="3">
        <v>40.535960197928802</v>
      </c>
      <c r="JE58" s="3">
        <v>35.936904099742499</v>
      </c>
      <c r="JF58" s="3">
        <v>32.521318481654603</v>
      </c>
      <c r="JG58" s="3">
        <v>46.375755201539903</v>
      </c>
      <c r="JH58" s="3">
        <v>28.756385328262201</v>
      </c>
      <c r="JI58" s="3">
        <v>10.3881342559187</v>
      </c>
      <c r="JJ58" s="3">
        <v>40.104207814033401</v>
      </c>
      <c r="JK58" s="3">
        <v>28.765646160589998</v>
      </c>
      <c r="JL58" s="3">
        <v>32.583239959362302</v>
      </c>
      <c r="JM58" s="3">
        <v>28.102799782900799</v>
      </c>
      <c r="JN58" s="3">
        <v>28.3407622262561</v>
      </c>
      <c r="JO58" s="3">
        <v>18.118635232532199</v>
      </c>
      <c r="JP58" s="3">
        <v>18.494003752672199</v>
      </c>
      <c r="JQ58" s="3">
        <v>30.270847921307499</v>
      </c>
      <c r="JR58" s="3">
        <v>30.744192566108701</v>
      </c>
      <c r="JS58" s="3">
        <v>23.2302889540458</v>
      </c>
      <c r="JT58" s="3">
        <v>25.673600198709501</v>
      </c>
      <c r="JU58" s="3" t="s">
        <v>3</v>
      </c>
      <c r="JV58" s="3">
        <v>12.196538006694199</v>
      </c>
      <c r="JW58" s="3">
        <v>17.372679611163498</v>
      </c>
      <c r="JX58" s="3">
        <v>15.168756541126299</v>
      </c>
      <c r="JY58" s="3">
        <v>25.4503475295455</v>
      </c>
      <c r="JZ58" s="3">
        <v>3.6753777310908</v>
      </c>
      <c r="KA58" s="3">
        <v>11.2509223235029</v>
      </c>
      <c r="KB58" s="3">
        <v>15.137929701257899</v>
      </c>
      <c r="KC58" s="3">
        <v>22.176697714923598</v>
      </c>
      <c r="KD58" s="3">
        <v>29.665571617981701</v>
      </c>
      <c r="KE58" s="3">
        <v>21.164456984602001</v>
      </c>
      <c r="KF58" s="3">
        <v>22.401475703057301</v>
      </c>
      <c r="KG58" s="3">
        <v>27.247721495150401</v>
      </c>
      <c r="KH58" s="3">
        <v>22.174708251144601</v>
      </c>
      <c r="KI58" s="3">
        <v>20.184233241218301</v>
      </c>
      <c r="KJ58" s="3">
        <v>32.978300818092102</v>
      </c>
      <c r="KK58" s="3">
        <v>21.336602977654799</v>
      </c>
      <c r="KL58" s="3">
        <v>37.768560847179401</v>
      </c>
      <c r="KM58" s="3">
        <v>23.363160070062499</v>
      </c>
      <c r="KN58" s="3">
        <v>11.7811094108168</v>
      </c>
      <c r="KO58" s="3">
        <v>17.457269306003798</v>
      </c>
      <c r="KP58" s="3">
        <v>19.754532662082401</v>
      </c>
      <c r="KQ58" s="3">
        <v>27.622227422699499</v>
      </c>
      <c r="KR58" s="3">
        <v>18.811495849607599</v>
      </c>
      <c r="KS58" s="3">
        <v>15.2352117645714</v>
      </c>
      <c r="KT58" s="3">
        <v>28.583284923713101</v>
      </c>
      <c r="KU58" s="3">
        <v>11.772862369569101</v>
      </c>
      <c r="KV58" s="3">
        <v>16.8400020086005</v>
      </c>
      <c r="KW58" s="3">
        <v>22.665934726651098</v>
      </c>
      <c r="KX58" s="3">
        <v>19.061288580618701</v>
      </c>
      <c r="KY58" s="3">
        <v>26.146073520184899</v>
      </c>
      <c r="KZ58" s="3">
        <v>18.418311514978701</v>
      </c>
      <c r="LA58" s="3">
        <v>20.080474822689901</v>
      </c>
      <c r="LB58" s="3">
        <v>24.790042485657398</v>
      </c>
      <c r="LC58" s="3">
        <v>27.5878260287191</v>
      </c>
      <c r="LD58" s="3">
        <v>20.8321010239837</v>
      </c>
      <c r="LE58" s="3">
        <v>16.5642795541991</v>
      </c>
      <c r="LF58" s="3">
        <v>21.224173658754498</v>
      </c>
      <c r="LG58" s="3">
        <v>25.717581316126999</v>
      </c>
      <c r="LH58" s="3">
        <v>25.2679446398887</v>
      </c>
      <c r="LI58" s="3">
        <v>13.4059054762106</v>
      </c>
      <c r="LJ58" s="3">
        <v>20.244259908895199</v>
      </c>
      <c r="LK58" s="3">
        <v>24.526743240230001</v>
      </c>
      <c r="LL58" s="3">
        <v>22.5449658696736</v>
      </c>
      <c r="LM58" s="3">
        <v>26.504906843075101</v>
      </c>
      <c r="LN58" s="3">
        <v>24.085085471713501</v>
      </c>
      <c r="LO58" s="3">
        <v>27.9984952026402</v>
      </c>
      <c r="LP58" s="3">
        <v>31.181945788007098</v>
      </c>
      <c r="LQ58" s="3">
        <v>27.7102102169424</v>
      </c>
      <c r="LR58" s="3">
        <v>44.294016542482602</v>
      </c>
      <c r="LS58" s="3">
        <v>11.9540088114657</v>
      </c>
      <c r="LT58" s="3">
        <v>20.605083816004701</v>
      </c>
      <c r="LU58" s="3">
        <v>28.006718980663202</v>
      </c>
      <c r="LV58" s="3">
        <v>18.7877940079842</v>
      </c>
      <c r="LW58" s="3">
        <v>26.7800748275912</v>
      </c>
      <c r="LX58" s="3">
        <v>20.559855850173701</v>
      </c>
      <c r="LY58" s="3">
        <v>27.978335274046199</v>
      </c>
      <c r="LZ58" s="3">
        <v>12.712241831643</v>
      </c>
      <c r="MA58" s="3">
        <v>20.808175174133201</v>
      </c>
      <c r="MB58" s="3">
        <v>35.477999448511099</v>
      </c>
      <c r="MC58" s="3">
        <v>17.200999527461899</v>
      </c>
      <c r="MD58" s="3">
        <v>25.050467296135398</v>
      </c>
      <c r="ME58" s="3">
        <v>22.810783594056701</v>
      </c>
      <c r="MF58" s="3">
        <v>10.6621762133367</v>
      </c>
      <c r="MG58" s="3">
        <v>15.450766677314601</v>
      </c>
      <c r="MH58" s="3">
        <v>21.973408112397699</v>
      </c>
      <c r="MI58" s="3">
        <v>27.122648711304599</v>
      </c>
      <c r="MJ58" s="3">
        <v>33.352951055542199</v>
      </c>
      <c r="MK58" s="3">
        <v>14.9323643317943</v>
      </c>
      <c r="ML58" s="3" t="s">
        <v>3</v>
      </c>
      <c r="MM58" s="3">
        <v>16.366996563156899</v>
      </c>
      <c r="MN58" s="3">
        <v>32.289466678275602</v>
      </c>
      <c r="MO58" s="3">
        <v>24.738342347418801</v>
      </c>
      <c r="MP58" s="3">
        <v>24.712858395525501</v>
      </c>
      <c r="MQ58" s="3">
        <v>40.204366475378002</v>
      </c>
      <c r="MR58" s="3">
        <v>27.556911260456101</v>
      </c>
      <c r="MS58" s="3">
        <v>25.418665954236101</v>
      </c>
      <c r="MT58" s="3">
        <v>22.595780191282</v>
      </c>
      <c r="MU58" s="3">
        <v>36.3566054111634</v>
      </c>
      <c r="MV58" s="3">
        <v>21.183318956564602</v>
      </c>
      <c r="MW58" s="3">
        <v>24.158952062822198</v>
      </c>
      <c r="MX58" s="3">
        <v>29.633029150988602</v>
      </c>
      <c r="MY58" s="3">
        <v>23.1109118812433</v>
      </c>
      <c r="MZ58" s="3">
        <v>23.788133929114</v>
      </c>
      <c r="NA58" s="3">
        <v>21.248503760737201</v>
      </c>
      <c r="NB58" s="3">
        <v>28.532130386878901</v>
      </c>
      <c r="NC58" s="3">
        <v>30.141701319304001</v>
      </c>
      <c r="ND58" s="3">
        <v>19.848782674201299</v>
      </c>
      <c r="NE58" s="3">
        <v>24.188825293274999</v>
      </c>
      <c r="NF58" s="3">
        <v>26.258506230688798</v>
      </c>
      <c r="NG58" s="3">
        <v>22.1947768990605</v>
      </c>
      <c r="NH58" s="3">
        <v>25.642560970701101</v>
      </c>
      <c r="NI58" s="3">
        <v>18.505553416918001</v>
      </c>
      <c r="NJ58" s="3">
        <v>6.0023788201300201</v>
      </c>
      <c r="NK58" s="3">
        <v>9.6234971554721707</v>
      </c>
      <c r="NL58" s="3">
        <v>11.3882380639639</v>
      </c>
      <c r="NM58" s="3">
        <v>13.120291213283799</v>
      </c>
      <c r="NN58" s="3">
        <v>6.6324032953463101</v>
      </c>
      <c r="NO58" s="3">
        <v>17.360299316483601</v>
      </c>
      <c r="NP58" s="3">
        <v>24.975891033972299</v>
      </c>
      <c r="NQ58" s="3">
        <v>7.4353254253438799</v>
      </c>
      <c r="NR58" s="3">
        <v>29.3475432167272</v>
      </c>
      <c r="NS58" s="3">
        <v>9.7748565868715804</v>
      </c>
      <c r="NT58" s="3">
        <v>19.526647952842499</v>
      </c>
      <c r="NU58" s="3">
        <v>13.6988950814657</v>
      </c>
      <c r="NV58" s="3">
        <v>26.483207677866702</v>
      </c>
      <c r="NW58" s="3">
        <v>14.3651625483208</v>
      </c>
      <c r="NX58" s="3">
        <v>12.8482562255279</v>
      </c>
      <c r="NY58" s="3">
        <v>13.203035956938001</v>
      </c>
      <c r="NZ58" s="3">
        <v>-7.5688831678348799E-3</v>
      </c>
      <c r="OA58" s="3">
        <v>3.4421440306851401</v>
      </c>
      <c r="OB58" s="3">
        <v>9.0957753390577807</v>
      </c>
      <c r="OC58" s="3">
        <v>4.3197420196156902</v>
      </c>
      <c r="OD58" s="3">
        <v>2.9665781843698702</v>
      </c>
      <c r="OE58" s="3">
        <v>3.4264721431004799</v>
      </c>
      <c r="OF58" s="3">
        <v>3.4905431940474898</v>
      </c>
      <c r="OG58" s="3">
        <v>-0.96518130369463495</v>
      </c>
      <c r="OH58" s="3">
        <v>0.80940182101943503</v>
      </c>
      <c r="OI58" s="3">
        <v>-1.1821400293595199</v>
      </c>
      <c r="OJ58" s="3">
        <v>-4.6261494608356797</v>
      </c>
      <c r="OK58" s="3">
        <v>-2.2906871449337101</v>
      </c>
      <c r="OL58" s="3">
        <v>7.2359221652938297</v>
      </c>
      <c r="OM58" s="3">
        <v>2.4513820247768798</v>
      </c>
      <c r="ON58" s="3">
        <v>-2.0525627734420202</v>
      </c>
      <c r="OO58" s="3">
        <v>0.21050121408941899</v>
      </c>
      <c r="OP58" s="3">
        <v>3.0069190055489798</v>
      </c>
      <c r="OQ58" s="3">
        <v>18.9119709960592</v>
      </c>
      <c r="OR58" s="3">
        <v>28.653904336260499</v>
      </c>
      <c r="OS58" s="3">
        <v>24.631129156646701</v>
      </c>
      <c r="OT58" s="3">
        <v>22.425278658294602</v>
      </c>
      <c r="OU58" s="3">
        <v>13.9843454385034</v>
      </c>
      <c r="OV58" s="3">
        <v>8.2953289877342602</v>
      </c>
      <c r="OW58" s="3">
        <v>19.511743828593598</v>
      </c>
      <c r="OX58" s="3">
        <v>12.5595318927157</v>
      </c>
      <c r="OY58" s="3">
        <v>15.8045464499641</v>
      </c>
      <c r="OZ58" s="3">
        <v>8.8935858168262598</v>
      </c>
      <c r="PA58" s="3">
        <v>10.047000665790801</v>
      </c>
      <c r="PB58" s="3">
        <v>10.791869744918399</v>
      </c>
      <c r="PC58" s="3">
        <v>12.2106353027689</v>
      </c>
      <c r="PD58" s="3">
        <v>10.232336994966399</v>
      </c>
      <c r="PE58" s="3">
        <v>20.5893663592351</v>
      </c>
      <c r="PF58" s="3">
        <v>6.9836072425758902</v>
      </c>
      <c r="PG58" s="3">
        <v>0.26732057818711003</v>
      </c>
      <c r="PH58" s="3">
        <v>17.1916495245361</v>
      </c>
      <c r="PI58" s="3">
        <v>10.834312860057301</v>
      </c>
      <c r="PJ58" s="3">
        <v>16.057381659383498</v>
      </c>
      <c r="PK58" s="3">
        <v>23.555904023105999</v>
      </c>
      <c r="PL58" s="3">
        <v>14.959502464663201</v>
      </c>
      <c r="PM58" s="3">
        <v>14.704508539701999</v>
      </c>
      <c r="PN58" s="3">
        <v>19.194475908095399</v>
      </c>
      <c r="PO58" s="3">
        <v>9.9742765270865501</v>
      </c>
      <c r="PP58" s="3">
        <v>21.077118722210599</v>
      </c>
      <c r="PQ58" s="3">
        <v>-1.0035220814868899</v>
      </c>
      <c r="PR58" s="3">
        <v>9.5295316857651091</v>
      </c>
      <c r="PS58" s="3">
        <v>14.4929540775827</v>
      </c>
      <c r="PT58" s="3">
        <v>5.1079898049156602</v>
      </c>
      <c r="PU58" s="3">
        <v>2.3404976436969198</v>
      </c>
      <c r="PV58" s="3">
        <v>23.045819815910601</v>
      </c>
      <c r="PW58" s="3">
        <v>22.466483010266501</v>
      </c>
      <c r="PX58" s="3">
        <v>16.816320327547601</v>
      </c>
      <c r="PY58" s="3">
        <v>17.918415056148199</v>
      </c>
      <c r="PZ58" s="3">
        <v>20.502951935197899</v>
      </c>
      <c r="QA58" s="3">
        <v>20.286815961495702</v>
      </c>
      <c r="QB58" s="3">
        <v>25.208210296121901</v>
      </c>
      <c r="QC58" s="3">
        <v>25.827451883272001</v>
      </c>
      <c r="QD58" s="3">
        <v>24.768655046724501</v>
      </c>
      <c r="QE58" s="3">
        <v>28.2151264291284</v>
      </c>
      <c r="QF58" s="3">
        <v>14.385324207269001</v>
      </c>
      <c r="QG58" s="3">
        <v>18.3934240620009</v>
      </c>
      <c r="QH58" s="3">
        <v>21.5839428923728</v>
      </c>
      <c r="QI58" s="3">
        <v>5.4967154287198197</v>
      </c>
      <c r="QJ58" s="3">
        <v>2.58023997049176</v>
      </c>
      <c r="QK58" s="3">
        <v>0.77094617315543701</v>
      </c>
      <c r="QL58" s="3">
        <v>23.878791423018001</v>
      </c>
      <c r="QM58" s="3">
        <v>4.5517491491255599</v>
      </c>
      <c r="QN58" s="3">
        <v>4.9713665663868802</v>
      </c>
      <c r="QO58" s="3">
        <v>22.011409575696899</v>
      </c>
      <c r="QP58" s="3">
        <v>16.6928443582181</v>
      </c>
      <c r="QQ58" s="3">
        <v>13.031755751253201</v>
      </c>
      <c r="QR58" s="3">
        <v>8.2818499424726895</v>
      </c>
      <c r="QS58" s="3">
        <v>15.4406811840215</v>
      </c>
      <c r="QT58" s="3">
        <v>-0.30532470195782901</v>
      </c>
      <c r="QU58" s="3">
        <v>12.5721407238285</v>
      </c>
      <c r="QV58" s="3">
        <v>13.862894018168801</v>
      </c>
      <c r="QW58" s="3">
        <v>8.2487882280926801</v>
      </c>
      <c r="QX58" s="3">
        <v>17.287280648831601</v>
      </c>
      <c r="QY58" s="3">
        <v>26.9650716999633</v>
      </c>
      <c r="QZ58" s="3">
        <v>15.9736274239672</v>
      </c>
      <c r="RA58" s="3">
        <v>10.096054827067</v>
      </c>
      <c r="RB58" s="3">
        <v>6.0512661962994798</v>
      </c>
      <c r="RC58" s="3">
        <v>5.58086150531099</v>
      </c>
      <c r="RD58" s="3">
        <v>8.8312845962253697</v>
      </c>
      <c r="RE58" s="3">
        <v>14.5571388636154</v>
      </c>
      <c r="RF58" s="3">
        <v>17.067381527346601</v>
      </c>
      <c r="RG58" s="3">
        <v>-0.33752433551407501</v>
      </c>
      <c r="RH58" s="3">
        <v>-2.10114556058554</v>
      </c>
      <c r="RI58" s="3">
        <v>0.31778471790948998</v>
      </c>
      <c r="RJ58" s="3">
        <v>4.3823217171879199</v>
      </c>
      <c r="RK58" s="3">
        <v>15.1208943087578</v>
      </c>
      <c r="RL58" s="3">
        <v>21.202591757347701</v>
      </c>
      <c r="RM58" s="3">
        <v>18.186688719931698</v>
      </c>
      <c r="RN58" s="3">
        <v>14.428200930332901</v>
      </c>
      <c r="RO58" s="3">
        <v>12.6135304087724</v>
      </c>
      <c r="RP58" s="3">
        <v>13.633380241308201</v>
      </c>
      <c r="RQ58" s="3">
        <v>19.082795527536199</v>
      </c>
      <c r="RR58" s="3">
        <v>21.343112996059698</v>
      </c>
      <c r="RS58" s="3">
        <v>15.032980941886001</v>
      </c>
      <c r="RT58" s="3">
        <v>19.185672896382901</v>
      </c>
      <c r="RU58" s="3">
        <v>11.5768952145332</v>
      </c>
      <c r="RV58" s="3">
        <v>10.3740867443368</v>
      </c>
      <c r="RW58" s="3">
        <v>13.5309730197291</v>
      </c>
      <c r="RX58" s="3">
        <v>14.435226584233799</v>
      </c>
      <c r="RY58" s="3">
        <v>19.119908484449098</v>
      </c>
      <c r="RZ58" s="3">
        <v>30.217504322351701</v>
      </c>
      <c r="SA58" s="3">
        <v>11.692835663459</v>
      </c>
      <c r="SB58" s="3">
        <v>22.331709502411702</v>
      </c>
      <c r="SC58" s="3">
        <v>11.3594871612367</v>
      </c>
      <c r="SD58" s="3">
        <v>4.0506809161612702</v>
      </c>
      <c r="SE58" s="3">
        <v>12.6995605134702</v>
      </c>
      <c r="SF58" s="3">
        <v>9.5840467801134004</v>
      </c>
      <c r="SG58" s="3">
        <v>2.2254901869886199</v>
      </c>
      <c r="SH58" s="3">
        <v>14.436882086724699</v>
      </c>
      <c r="SI58" s="3">
        <v>5.7090746371357302</v>
      </c>
      <c r="SJ58" s="3">
        <v>-2.3329701021868301</v>
      </c>
      <c r="SK58" s="3">
        <v>19.818443641270999</v>
      </c>
      <c r="SL58" s="3">
        <v>3.9817545259668599</v>
      </c>
      <c r="SM58" s="3">
        <v>-1.27525201935094</v>
      </c>
      <c r="SN58" s="3">
        <v>5.6828225131886496</v>
      </c>
      <c r="SO58" s="3">
        <v>0.92472602799901404</v>
      </c>
      <c r="SP58" s="3">
        <v>6.5242862120869098</v>
      </c>
      <c r="SQ58" s="3">
        <v>8.7707778649023602</v>
      </c>
      <c r="SR58" s="3">
        <v>6.1349536292315801</v>
      </c>
      <c r="SS58" s="3">
        <v>8.5849531509852604</v>
      </c>
      <c r="ST58" s="3">
        <v>-7.42204955241235</v>
      </c>
      <c r="SU58" s="3">
        <v>6.6705940662695298</v>
      </c>
      <c r="SV58" s="3">
        <v>-5.1342053918173498</v>
      </c>
      <c r="SW58" s="3">
        <v>2.14475761108275</v>
      </c>
      <c r="SX58" s="3">
        <v>-3.5275286131251802</v>
      </c>
      <c r="SY58" s="3">
        <v>3.7416909214236398</v>
      </c>
      <c r="SZ58" s="3">
        <v>5.25302946032844</v>
      </c>
      <c r="TA58" s="3">
        <v>8.0363203988296501</v>
      </c>
      <c r="TB58" s="3">
        <v>9.0934640801786202</v>
      </c>
      <c r="TC58" s="3">
        <v>15.0635178063845</v>
      </c>
      <c r="TD58" s="3">
        <v>4.06415793528436</v>
      </c>
      <c r="TE58" s="3">
        <v>-0.79403941598013705</v>
      </c>
      <c r="TF58" s="3">
        <v>1.3973459943049999</v>
      </c>
      <c r="TG58" s="3">
        <v>1.8369591210432099</v>
      </c>
      <c r="TH58" s="3">
        <v>5.8191835306447803</v>
      </c>
      <c r="TI58" s="3">
        <v>5.4557278676858196</v>
      </c>
      <c r="TJ58" s="3">
        <v>9.1949137647720001</v>
      </c>
      <c r="TK58" s="3">
        <v>15.8798035098644</v>
      </c>
      <c r="TL58" s="3">
        <v>19.658562759033</v>
      </c>
      <c r="TM58" s="3">
        <v>21.9450194059472</v>
      </c>
      <c r="TN58" s="3">
        <v>8.2409467369624902</v>
      </c>
      <c r="TO58" s="3">
        <v>4.8708733963180499</v>
      </c>
      <c r="TP58" s="3">
        <v>6.9549633591416598</v>
      </c>
      <c r="TQ58" s="3">
        <v>14.074532807774199</v>
      </c>
      <c r="TR58" s="3">
        <v>8.6590466936669408</v>
      </c>
      <c r="TS58" s="3">
        <v>16.662546686308101</v>
      </c>
      <c r="TT58" s="3">
        <v>7.1380494805683803</v>
      </c>
      <c r="TU58" s="3">
        <v>23.608756662074398</v>
      </c>
      <c r="TV58" s="3">
        <v>9.6260087948937798</v>
      </c>
      <c r="TW58" s="3">
        <v>0.80479423846452403</v>
      </c>
      <c r="TX58" s="3">
        <v>-6.6298252540048299</v>
      </c>
      <c r="TY58" s="3">
        <v>-22.7257833244783</v>
      </c>
      <c r="TZ58" s="3">
        <v>1.3996090741734999</v>
      </c>
      <c r="UA58" s="3">
        <v>2.6889225193811801</v>
      </c>
      <c r="UB58" s="3">
        <v>10.051099821661399</v>
      </c>
      <c r="UC58" s="3">
        <v>13.893460372624199</v>
      </c>
      <c r="UD58" s="3">
        <v>19.019138779019801</v>
      </c>
      <c r="UE58" s="3">
        <v>9.6985596328220804</v>
      </c>
      <c r="UF58" s="3">
        <v>23.0690984914648</v>
      </c>
      <c r="UG58" s="3">
        <v>30.770612224116199</v>
      </c>
      <c r="UH58" s="3">
        <v>19.722050102013899</v>
      </c>
      <c r="UI58" s="3">
        <v>21.947410710145999</v>
      </c>
      <c r="UJ58" s="3">
        <v>16.455515456441901</v>
      </c>
      <c r="UK58" s="3">
        <v>10.858807309187901</v>
      </c>
      <c r="UL58" s="3">
        <v>-1.6242829270190999</v>
      </c>
      <c r="UM58" s="3">
        <v>22.396990425967001</v>
      </c>
      <c r="UN58" s="3">
        <v>13.7943905870546</v>
      </c>
      <c r="UO58" s="3">
        <v>25.018757323325701</v>
      </c>
      <c r="UP58" s="3">
        <v>6.7997780180234297</v>
      </c>
      <c r="UQ58" s="3">
        <v>13.660881826873201</v>
      </c>
      <c r="UR58" s="3">
        <v>25.097972294185698</v>
      </c>
      <c r="US58" s="3">
        <v>15.3449713455239</v>
      </c>
      <c r="UT58" s="3">
        <v>17.583932621926799</v>
      </c>
      <c r="UU58" s="3">
        <v>18.090268132799899</v>
      </c>
      <c r="UV58" s="3">
        <v>0.36551188731627399</v>
      </c>
      <c r="UW58" s="3">
        <v>15.269170479594401</v>
      </c>
      <c r="UX58" s="3">
        <v>13.866960713973199</v>
      </c>
      <c r="UY58" s="3">
        <v>3.9885382607474802</v>
      </c>
      <c r="UZ58" s="3">
        <v>12.313447197016</v>
      </c>
      <c r="VA58" s="3">
        <v>-7.1391571491236299</v>
      </c>
      <c r="VB58" s="3">
        <v>-6.2782198804897904</v>
      </c>
      <c r="VC58" s="3">
        <v>-0.88675935562241703</v>
      </c>
      <c r="VD58" s="3">
        <v>3.3037265884992699</v>
      </c>
      <c r="VE58" s="3">
        <v>1.6335410631254199</v>
      </c>
      <c r="VF58" s="3">
        <v>8.7599666698968104</v>
      </c>
      <c r="VG58" s="3">
        <v>5.0577653942025904</v>
      </c>
      <c r="VH58" s="3">
        <v>1.95052397183832</v>
      </c>
      <c r="VI58" s="3">
        <v>3.8403758588685299</v>
      </c>
      <c r="VJ58" s="3">
        <v>3.9638881465689302</v>
      </c>
      <c r="VK58" s="3">
        <v>4.8083260964221504</v>
      </c>
      <c r="VL58" s="3">
        <v>3.3755946206719898</v>
      </c>
      <c r="VM58" s="3">
        <v>13.0469498448397</v>
      </c>
      <c r="VN58" s="3">
        <v>13.673073791743001</v>
      </c>
      <c r="VO58" s="3">
        <v>13.563950871970199</v>
      </c>
      <c r="VP58" s="3">
        <v>-2.1833981718476099</v>
      </c>
      <c r="VQ58" s="3">
        <v>13.5793440999271</v>
      </c>
      <c r="VR58" s="3">
        <v>15.885011451699199</v>
      </c>
      <c r="VS58" s="3">
        <v>10.6498057850311</v>
      </c>
      <c r="VT58" s="3">
        <v>5.9629132994296601</v>
      </c>
      <c r="VU58" s="3">
        <v>2.21820406814882</v>
      </c>
      <c r="VV58" s="3">
        <v>3.60094586582994</v>
      </c>
      <c r="VW58" s="3">
        <v>-4.9536434772422204</v>
      </c>
      <c r="VX58" s="3">
        <v>5.7239242981664198</v>
      </c>
      <c r="VY58" s="3">
        <v>3.5445012778492599</v>
      </c>
      <c r="VZ58" s="3">
        <v>5.2227283152503503</v>
      </c>
      <c r="WA58" s="3">
        <v>3.8714505358739801</v>
      </c>
      <c r="WB58" s="3">
        <v>-5.1683926109522202</v>
      </c>
      <c r="WC58" s="3">
        <v>-6.1471513125746604</v>
      </c>
      <c r="WD58" s="6">
        <v>-13.4649447293649</v>
      </c>
      <c r="WE58" s="3">
        <v>9.0988288619074105</v>
      </c>
      <c r="WF58" s="3">
        <v>8.7143986179855499</v>
      </c>
      <c r="WG58" s="3">
        <v>9.48443143037818</v>
      </c>
      <c r="WH58" s="3">
        <v>10.200953719562699</v>
      </c>
      <c r="WI58" s="3">
        <v>4.8596417612269498</v>
      </c>
      <c r="WJ58" s="3">
        <v>10.7131304798326</v>
      </c>
      <c r="WK58" s="3">
        <v>8.6259954725478902</v>
      </c>
      <c r="WL58" s="3">
        <v>6.8164956643788299</v>
      </c>
      <c r="WM58" s="3">
        <v>9.9357840132941302</v>
      </c>
      <c r="WN58" s="3">
        <v>2.7115222068748599</v>
      </c>
      <c r="WO58" s="3">
        <v>-4.2782518933607596</v>
      </c>
      <c r="WP58" s="3">
        <v>8.9625333454673406</v>
      </c>
      <c r="WQ58" s="3">
        <v>3.24637358155957</v>
      </c>
      <c r="WR58" s="3">
        <v>-4.0029666893643698</v>
      </c>
      <c r="WS58" s="3">
        <v>11.5632142560747</v>
      </c>
      <c r="WT58" s="3">
        <v>14.4552351516357</v>
      </c>
      <c r="WU58" s="3">
        <v>7.8225770504761796</v>
      </c>
      <c r="WV58" s="3">
        <v>12.598747258121699</v>
      </c>
      <c r="WW58" s="3">
        <v>11.3965616963418</v>
      </c>
      <c r="WX58" s="3">
        <v>10.589922183468</v>
      </c>
      <c r="WY58" s="3">
        <v>6.6632540741367698</v>
      </c>
      <c r="WZ58" s="3">
        <v>1.84733012897519</v>
      </c>
      <c r="XA58" s="3">
        <v>7.4914128649395204</v>
      </c>
      <c r="XB58" s="3">
        <v>12.8635813936239</v>
      </c>
      <c r="XC58" s="3">
        <v>10.809724561159401</v>
      </c>
      <c r="XD58" s="3">
        <v>12.611926224044</v>
      </c>
      <c r="XE58" s="3">
        <v>14.423752699101801</v>
      </c>
      <c r="XF58" s="3">
        <v>15.3658517434736</v>
      </c>
      <c r="XG58" s="3">
        <v>2.2166241024145599</v>
      </c>
      <c r="XH58" s="3">
        <v>12.2419812107197</v>
      </c>
      <c r="XI58" s="3">
        <v>7.1072544653983396</v>
      </c>
      <c r="XJ58" s="3">
        <v>7.7361840197658598</v>
      </c>
      <c r="XK58" s="3">
        <v>-0.81104881799834105</v>
      </c>
      <c r="XL58" s="3">
        <v>6.89573169022563</v>
      </c>
      <c r="XM58" s="3">
        <v>-7.7881852507813099</v>
      </c>
      <c r="XN58" s="3">
        <v>5.3597294997017597</v>
      </c>
      <c r="XO58" s="3">
        <v>-0.60934932129572394</v>
      </c>
      <c r="XP58" s="3">
        <v>-1.41855007909487</v>
      </c>
      <c r="XQ58" s="3">
        <v>6.6602552677843496</v>
      </c>
      <c r="XR58" s="3">
        <v>7.3021471496985297</v>
      </c>
      <c r="XS58" s="3">
        <v>9.3186346221477603</v>
      </c>
      <c r="XT58" s="3">
        <v>13.055977294922499</v>
      </c>
      <c r="XU58" s="3">
        <v>8.02826906958453</v>
      </c>
      <c r="XV58" s="3">
        <v>2.9772161744124301</v>
      </c>
      <c r="XW58" s="3">
        <v>7.9282561948333496</v>
      </c>
      <c r="XX58" s="3">
        <v>1.2133223309122101</v>
      </c>
      <c r="XY58" s="3">
        <v>-6.7706896336621902</v>
      </c>
      <c r="XZ58" s="3">
        <v>0.11071938858285101</v>
      </c>
      <c r="YA58" s="3">
        <v>5.7721309635165303</v>
      </c>
      <c r="YB58" s="3">
        <v>5.3440423781629498</v>
      </c>
      <c r="YC58" s="3">
        <v>6.9392135524460103</v>
      </c>
      <c r="YD58" s="3">
        <v>1.5303091845435399</v>
      </c>
      <c r="YE58" s="3">
        <v>-0.33547296546100802</v>
      </c>
      <c r="YF58" s="3">
        <v>2.2324734105414499</v>
      </c>
      <c r="YG58" s="3">
        <v>2.3053822796788999</v>
      </c>
      <c r="YH58" s="3">
        <v>8.0165630153186402</v>
      </c>
      <c r="YI58" s="3">
        <v>5.2179168757026302</v>
      </c>
      <c r="YJ58" s="3">
        <v>1.1579294359638901</v>
      </c>
      <c r="YK58" s="3">
        <v>2.2660423575917998</v>
      </c>
      <c r="YL58" s="3">
        <v>3.2407757258854399</v>
      </c>
      <c r="YM58" s="3">
        <v>-5.5672180943256304</v>
      </c>
      <c r="YN58" s="3">
        <v>-7.2980386806944999</v>
      </c>
      <c r="YO58" s="3">
        <v>-0.23697331167022601</v>
      </c>
      <c r="YP58" s="3">
        <v>3.9916275000199199</v>
      </c>
      <c r="YQ58" s="3">
        <v>-0.33995483118377501</v>
      </c>
      <c r="YR58" s="3">
        <v>0.119006092002735</v>
      </c>
      <c r="YS58" s="3">
        <v>-5.23172495877819</v>
      </c>
      <c r="YT58" s="3">
        <v>-6.86702385382182</v>
      </c>
      <c r="YU58" s="3">
        <v>-9.80360978605475</v>
      </c>
      <c r="YV58" s="3">
        <v>-10.593266665343901</v>
      </c>
      <c r="YW58" s="3">
        <v>3.3326906656030499</v>
      </c>
      <c r="YX58" s="3">
        <v>0.43094983846492602</v>
      </c>
      <c r="YY58" s="3">
        <v>11.6217078276426</v>
      </c>
      <c r="YZ58" s="3">
        <v>12.3978112728184</v>
      </c>
      <c r="ZA58" s="3">
        <v>10.0166924698283</v>
      </c>
      <c r="ZB58" s="3">
        <v>11.5269635376285</v>
      </c>
      <c r="ZC58" s="3">
        <v>11.016675714543799</v>
      </c>
      <c r="ZD58" s="3">
        <v>29.140856755791301</v>
      </c>
      <c r="ZE58" s="3">
        <v>16.9344256110661</v>
      </c>
      <c r="ZF58" s="3">
        <v>16.045564034793099</v>
      </c>
      <c r="ZG58" s="3">
        <v>14.283917922686999</v>
      </c>
      <c r="ZH58" s="3">
        <v>14.655423142544199</v>
      </c>
      <c r="ZI58" s="3">
        <v>14.070722500934901</v>
      </c>
      <c r="ZJ58" s="3">
        <v>10.3754823457413</v>
      </c>
      <c r="ZK58" s="3">
        <v>14.8610613005876</v>
      </c>
      <c r="ZL58" s="3">
        <v>1.3542725825136599</v>
      </c>
      <c r="ZM58" s="3">
        <v>-1.21569170344981</v>
      </c>
      <c r="ZN58" s="3">
        <v>-11.1210674230863</v>
      </c>
      <c r="ZO58" s="3">
        <v>5.2594493310999697</v>
      </c>
      <c r="ZP58" s="3">
        <v>5.4250788941029997</v>
      </c>
      <c r="ZQ58" s="3">
        <v>-12.565809966533401</v>
      </c>
      <c r="ZR58" s="3">
        <v>2.6838651168533598</v>
      </c>
      <c r="ZS58" s="3">
        <v>-0.53208016176927198</v>
      </c>
      <c r="ZT58" s="3">
        <v>3.9376189736443301</v>
      </c>
      <c r="ZU58" s="3">
        <v>9.6979133908421602</v>
      </c>
      <c r="ZV58" s="3">
        <v>-0.31490505640945798</v>
      </c>
      <c r="ZW58" s="3">
        <v>-2.1903140751632</v>
      </c>
      <c r="ZX58" s="3">
        <v>4.4295296699483</v>
      </c>
      <c r="ZY58" s="3">
        <v>5.0301210868161901</v>
      </c>
      <c r="ZZ58" s="3">
        <v>6.0689915840639497</v>
      </c>
      <c r="AAA58" s="3">
        <v>5.7191320424743397</v>
      </c>
      <c r="AAB58" s="3">
        <v>4.88070437477427</v>
      </c>
      <c r="AAC58" s="3">
        <v>7.9297323537705298</v>
      </c>
      <c r="AAD58" s="3">
        <v>15.7470186994206</v>
      </c>
      <c r="AAE58" s="3">
        <v>12.4116349876405</v>
      </c>
      <c r="AAF58" s="3" t="s">
        <v>3</v>
      </c>
      <c r="AAG58" s="3">
        <v>5.9309522982501903</v>
      </c>
      <c r="AAH58" s="3">
        <v>18.339348725031801</v>
      </c>
      <c r="AAI58" s="3">
        <v>6.7575082949935599</v>
      </c>
      <c r="AAJ58" s="3">
        <v>6.9587335112324498</v>
      </c>
      <c r="AAK58" s="3">
        <v>9.1619350861534805</v>
      </c>
      <c r="AAL58" s="3">
        <v>-2.81879732304145</v>
      </c>
      <c r="AAM58" s="3">
        <v>5.8898444032948598</v>
      </c>
      <c r="AAN58" s="3">
        <v>3.9172657103704598</v>
      </c>
      <c r="AAO58" s="3">
        <v>-6.9773686489992901</v>
      </c>
      <c r="AAP58" s="3">
        <v>1.0627005657306701</v>
      </c>
      <c r="AAQ58" s="3">
        <v>20.069341799247798</v>
      </c>
      <c r="AAR58" s="3">
        <v>21.240988985909201</v>
      </c>
      <c r="AAS58" s="3">
        <v>20.993934293388602</v>
      </c>
      <c r="AAT58" s="3">
        <v>18.3533339156611</v>
      </c>
      <c r="AAU58" s="3">
        <v>17.786526744709001</v>
      </c>
      <c r="AAV58" s="3">
        <v>7.1805586071205001</v>
      </c>
      <c r="AAW58" s="3">
        <v>12.24738346512</v>
      </c>
      <c r="AAX58" s="3">
        <v>19.2616280938059</v>
      </c>
      <c r="AAY58" s="3">
        <v>13.4352637093141</v>
      </c>
      <c r="AAZ58" s="3">
        <v>19.5915893412724</v>
      </c>
      <c r="ABA58" s="3">
        <v>13.545229598299199</v>
      </c>
      <c r="ABB58" s="3">
        <v>22.928253316229899</v>
      </c>
      <c r="ABC58" s="3">
        <v>15.5060333201746</v>
      </c>
      <c r="ABD58" s="3">
        <v>19.4217282402095</v>
      </c>
      <c r="ABE58" s="3">
        <v>19.860121885012301</v>
      </c>
      <c r="ABF58" s="3">
        <v>19.909970488903198</v>
      </c>
      <c r="ABG58" s="3">
        <v>17.846179597691801</v>
      </c>
      <c r="ABH58" s="3">
        <v>20.127410152860801</v>
      </c>
      <c r="ABI58" s="3">
        <v>15.115435515070301</v>
      </c>
      <c r="ABJ58" s="3">
        <v>19.959918971390799</v>
      </c>
      <c r="ABK58" s="3">
        <v>12.1542831760396</v>
      </c>
      <c r="ABL58" s="3">
        <v>9.98001655202882</v>
      </c>
      <c r="ABM58" s="3">
        <v>1.9003207781242399</v>
      </c>
      <c r="ABN58" s="3">
        <v>-2.0919078217837899</v>
      </c>
      <c r="ABO58" s="3">
        <v>-0.40999444122263601</v>
      </c>
      <c r="ABP58" s="3">
        <v>-2.7425839752166898</v>
      </c>
      <c r="ABQ58" s="3">
        <v>-6.2367291058989496</v>
      </c>
      <c r="ABR58" s="3">
        <v>-8.1144411320472098</v>
      </c>
      <c r="ABS58" s="3">
        <v>-11.304742190077601</v>
      </c>
      <c r="ABT58" s="3">
        <v>-7.2297074085845496</v>
      </c>
      <c r="ABU58" s="3">
        <v>-17.719595714824202</v>
      </c>
      <c r="ABV58" s="3">
        <v>10.591731911015399</v>
      </c>
      <c r="ABW58" s="3">
        <v>12.562120832348199</v>
      </c>
      <c r="ABX58" s="3">
        <v>6.2892147453145002</v>
      </c>
      <c r="ABY58" s="3">
        <v>7.20778127275213</v>
      </c>
      <c r="ABZ58" s="3">
        <v>7.5424034896147703</v>
      </c>
      <c r="ACA58" s="3">
        <v>7.7494788017696203</v>
      </c>
      <c r="ACB58" s="3">
        <v>4.6437402371045096</v>
      </c>
      <c r="ACC58" s="3">
        <v>0.90835603506661799</v>
      </c>
      <c r="ACD58" s="3">
        <v>4.1000933056415096</v>
      </c>
      <c r="ACE58" s="3">
        <v>8.4394392334760706</v>
      </c>
      <c r="ACF58" s="3">
        <v>16.252353476581099</v>
      </c>
      <c r="ACG58" s="3">
        <v>-1.9540640575184201</v>
      </c>
      <c r="ACH58" s="3">
        <v>-1.33055319107768</v>
      </c>
      <c r="ACI58" s="3">
        <v>-2.2106257656873001</v>
      </c>
      <c r="ACJ58" s="3">
        <v>-4.0496108917318203</v>
      </c>
      <c r="ACK58" s="3">
        <v>-1.8148389974946899</v>
      </c>
      <c r="ACL58" s="3">
        <v>2.9112026994924598</v>
      </c>
      <c r="ACM58" s="3">
        <v>-2.0947637930593399</v>
      </c>
      <c r="ACN58" s="3">
        <v>4.3411346819168903</v>
      </c>
      <c r="ACO58" s="3">
        <v>3.8586629476049001</v>
      </c>
      <c r="ACP58" s="3">
        <v>14.8361371913713</v>
      </c>
      <c r="ACQ58" s="3">
        <v>7.5011735749012596</v>
      </c>
      <c r="ACR58" s="3">
        <v>3.0457895821856802</v>
      </c>
      <c r="ACS58" s="3">
        <v>19.5832375915315</v>
      </c>
      <c r="ACT58" s="3">
        <v>14.690969431693199</v>
      </c>
      <c r="ACU58" s="3">
        <v>7.9442115660342596</v>
      </c>
      <c r="ACV58" s="3">
        <v>1.3636253637031901</v>
      </c>
      <c r="ACW58" s="3">
        <v>6.3085841458457104</v>
      </c>
      <c r="ACX58" s="3">
        <v>0.51437868697596001</v>
      </c>
      <c r="ACY58" s="3">
        <v>3.1772235350237898</v>
      </c>
      <c r="ACZ58" s="3">
        <v>12.960475177315899</v>
      </c>
      <c r="ADA58" s="3">
        <v>11.6462895158467</v>
      </c>
      <c r="ADB58" s="3">
        <v>9.1055661712255507</v>
      </c>
      <c r="ADC58" s="3">
        <v>1.3497774700626599</v>
      </c>
      <c r="ADD58" s="3">
        <v>-1.35276389655277</v>
      </c>
      <c r="ADE58" s="3">
        <v>1.72351772284898</v>
      </c>
      <c r="ADF58" s="3">
        <v>2.5179166662515802</v>
      </c>
      <c r="ADG58" s="3">
        <v>-1.23571300970085</v>
      </c>
      <c r="ADH58" s="3">
        <v>-4.7752229537182096</v>
      </c>
      <c r="ADI58" s="3">
        <v>-10.8834413969722</v>
      </c>
      <c r="ADJ58" s="3">
        <v>0.15141622673726801</v>
      </c>
      <c r="ADK58" s="3">
        <v>-7.9696175130645797</v>
      </c>
      <c r="ADL58" s="3">
        <v>-8.4281436130426108</v>
      </c>
      <c r="ADM58" s="3">
        <v>-7.7555454109911999</v>
      </c>
      <c r="ADN58" s="3">
        <v>-5.7457261367875097</v>
      </c>
      <c r="ADO58" s="3">
        <v>-11.572587127073099</v>
      </c>
      <c r="ADP58" s="3">
        <v>-13.616214561817101</v>
      </c>
      <c r="ADQ58" s="3">
        <v>-7.4683739047158904</v>
      </c>
      <c r="ADR58" s="3">
        <v>-13.263415943457099</v>
      </c>
      <c r="ADS58" s="3">
        <v>-12.850714293727499</v>
      </c>
      <c r="ADT58" s="3">
        <v>-14.2480570072613</v>
      </c>
      <c r="ADU58" s="3">
        <v>-16.235812551776199</v>
      </c>
      <c r="ADV58" s="3">
        <v>-16.1709624823235</v>
      </c>
    </row>
    <row r="59" spans="3:802" x14ac:dyDescent="0.25">
      <c r="C59" s="3">
        <v>0</v>
      </c>
      <c r="D59" s="3">
        <v>-7.3738064830079404</v>
      </c>
      <c r="E59" s="3">
        <v>1.7598672333404599</v>
      </c>
      <c r="F59" s="3">
        <v>8.11849532264009</v>
      </c>
      <c r="G59" s="3">
        <v>17.677290835446598</v>
      </c>
      <c r="H59" s="3">
        <v>16.620652637461902</v>
      </c>
      <c r="I59" s="3">
        <v>10.613664096637301</v>
      </c>
      <c r="J59" s="3">
        <v>8.2357471285305106</v>
      </c>
      <c r="K59" s="3">
        <v>1.14159262664339</v>
      </c>
      <c r="L59" s="3">
        <v>8.7258550579594196</v>
      </c>
      <c r="M59" s="3">
        <v>6.9548825413291997</v>
      </c>
      <c r="N59" s="3">
        <v>18.062311618950801</v>
      </c>
      <c r="O59" s="3">
        <v>7.7727816247171697</v>
      </c>
      <c r="P59" s="3">
        <v>20.6725603552593</v>
      </c>
      <c r="Q59" s="3">
        <v>22.748111989994001</v>
      </c>
      <c r="R59" s="3">
        <v>21.316172600827699</v>
      </c>
      <c r="S59" s="3">
        <v>17.364455170847702</v>
      </c>
      <c r="T59" s="3">
        <v>21.274878435418302</v>
      </c>
      <c r="U59" s="3">
        <v>15.0931274755586</v>
      </c>
      <c r="V59" s="3">
        <v>12.181482447066299</v>
      </c>
      <c r="W59" s="3">
        <v>5.8036727783662103</v>
      </c>
      <c r="X59" s="3">
        <v>11.1664768300395</v>
      </c>
      <c r="Y59" s="3">
        <v>12.5531038914118</v>
      </c>
      <c r="Z59" s="3">
        <v>14.3045187906904</v>
      </c>
      <c r="AA59" s="3">
        <v>18.395228173068901</v>
      </c>
      <c r="AB59" s="3">
        <v>18.5509776668078</v>
      </c>
      <c r="AC59" s="3">
        <v>16.507531353190799</v>
      </c>
      <c r="AD59" s="3">
        <v>18.517990847298201</v>
      </c>
      <c r="AE59" s="3">
        <v>17.3813423349422</v>
      </c>
      <c r="AF59" s="3">
        <v>9.8769047006029798</v>
      </c>
      <c r="AG59" s="3">
        <v>11.6843389181738</v>
      </c>
      <c r="AH59" s="3">
        <v>7.54370129797522</v>
      </c>
      <c r="AI59" s="3">
        <v>4.0062419396767002</v>
      </c>
      <c r="AJ59" s="3">
        <v>4.9519940873167601</v>
      </c>
      <c r="AK59" s="3">
        <v>14.5534481517423</v>
      </c>
      <c r="AL59" s="3">
        <v>24.8049827700764</v>
      </c>
      <c r="AM59" s="3">
        <v>17.749160840495701</v>
      </c>
      <c r="AN59" s="3">
        <v>22.935308476709199</v>
      </c>
      <c r="AO59" s="3">
        <v>23.165889453824001</v>
      </c>
      <c r="AP59" s="3">
        <v>32.038612403966098</v>
      </c>
      <c r="AQ59" s="3">
        <v>20.654035562819701</v>
      </c>
      <c r="AR59" s="3">
        <v>19.4840393756404</v>
      </c>
      <c r="AS59" s="3">
        <v>23.0824896429856</v>
      </c>
      <c r="AT59" s="3">
        <v>23.028950666063299</v>
      </c>
      <c r="AU59" s="3">
        <v>14.049832616528199</v>
      </c>
      <c r="AV59" s="3">
        <v>17.023875811433701</v>
      </c>
      <c r="AW59" s="3">
        <v>21.6906772282343</v>
      </c>
      <c r="AX59" s="3">
        <v>16.410467333630599</v>
      </c>
      <c r="AY59" s="3">
        <v>19.449649941194998</v>
      </c>
      <c r="AZ59" s="3">
        <v>21.864073356182899</v>
      </c>
      <c r="BA59" s="3">
        <v>22.4654776162815</v>
      </c>
      <c r="BB59" s="3">
        <v>16.842574389792102</v>
      </c>
      <c r="BC59" s="3">
        <v>19.0728869138823</v>
      </c>
      <c r="BD59" s="3">
        <v>9.8613528509920396</v>
      </c>
      <c r="BE59" s="3">
        <v>25.0357289391306</v>
      </c>
      <c r="BF59" s="3">
        <v>18.672429682729501</v>
      </c>
      <c r="BG59" s="3">
        <v>28.232781372817701</v>
      </c>
      <c r="BH59" s="3">
        <v>27.260167588464601</v>
      </c>
      <c r="BI59" s="3">
        <v>11.7860691732884</v>
      </c>
      <c r="BJ59" s="3">
        <v>17.3315454498305</v>
      </c>
      <c r="BK59" s="3">
        <v>10.927011523186</v>
      </c>
      <c r="BL59" s="3">
        <v>12.298348898050101</v>
      </c>
      <c r="BM59" s="3">
        <v>6.8888923808304998</v>
      </c>
      <c r="BN59" s="3">
        <v>24.152961684360399</v>
      </c>
      <c r="BO59" s="3">
        <v>20.7881501196991</v>
      </c>
      <c r="BP59" s="3">
        <v>26.6461153528066</v>
      </c>
      <c r="BQ59" s="3">
        <v>27.199415854668601</v>
      </c>
      <c r="BR59" s="3">
        <v>27.8621910503389</v>
      </c>
      <c r="BS59" s="3">
        <v>31.341144486987201</v>
      </c>
      <c r="BT59" s="3">
        <v>31.196887816001901</v>
      </c>
      <c r="BU59" s="3">
        <v>26.887211673898101</v>
      </c>
      <c r="BV59" s="3">
        <v>26.660792345804701</v>
      </c>
      <c r="BW59" s="3">
        <v>23.650276427009899</v>
      </c>
      <c r="BX59" s="3">
        <v>27.231615636650599</v>
      </c>
      <c r="BY59" s="3">
        <v>34.0368054312627</v>
      </c>
      <c r="BZ59" s="3">
        <v>26.8548675194961</v>
      </c>
      <c r="CA59" s="3">
        <v>25.5004169468396</v>
      </c>
      <c r="CB59" s="3">
        <v>32.0289283518388</v>
      </c>
      <c r="CC59" s="3">
        <v>34.007119604316202</v>
      </c>
      <c r="CD59" s="3">
        <v>33.812313887550502</v>
      </c>
      <c r="CE59" s="3">
        <v>25.518829541312801</v>
      </c>
      <c r="CF59" s="3">
        <v>23.4417379952334</v>
      </c>
      <c r="CG59" s="3">
        <v>26.343601266359901</v>
      </c>
      <c r="CH59" s="3">
        <v>25.538159226428899</v>
      </c>
      <c r="CI59" s="3">
        <v>20.6363812086983</v>
      </c>
      <c r="CJ59" s="3">
        <v>32.095153937772601</v>
      </c>
      <c r="CK59" s="3">
        <v>39.480763546988598</v>
      </c>
      <c r="CL59" s="3">
        <v>34.773256929635103</v>
      </c>
      <c r="CM59" s="3">
        <v>16.4050059372729</v>
      </c>
      <c r="CN59" s="3">
        <v>15.5940643259542</v>
      </c>
      <c r="CO59" s="3">
        <v>23.529394717179901</v>
      </c>
      <c r="CP59" s="3">
        <v>25.842797152970402</v>
      </c>
      <c r="CQ59" s="3">
        <v>15.611737582673101</v>
      </c>
      <c r="CR59" s="3">
        <v>15.851135375348701</v>
      </c>
      <c r="CS59" s="3">
        <v>25.675095955774101</v>
      </c>
      <c r="CT59" s="3">
        <v>20.286279416066101</v>
      </c>
      <c r="CU59" s="3">
        <v>20.730112880248502</v>
      </c>
      <c r="CV59" s="3">
        <v>20.548590708035</v>
      </c>
      <c r="CW59" s="3">
        <v>13.162889326185001</v>
      </c>
      <c r="CX59" s="3">
        <v>15.087867071515699</v>
      </c>
      <c r="CY59" s="3">
        <v>21.2937893113148</v>
      </c>
      <c r="CZ59" s="3">
        <v>25.460390189957501</v>
      </c>
      <c r="DA59" s="3">
        <v>13.1395770039009</v>
      </c>
      <c r="DB59" s="3">
        <v>23.824218167669901</v>
      </c>
      <c r="DC59" s="3">
        <v>14.6995227194069</v>
      </c>
      <c r="DD59" s="3">
        <v>9.9618453034433099</v>
      </c>
      <c r="DE59" s="3">
        <v>25.121157985240401</v>
      </c>
      <c r="DF59" s="3">
        <v>20.7892867520629</v>
      </c>
      <c r="DG59" s="3">
        <v>16.6541165360875</v>
      </c>
      <c r="DH59" s="3">
        <v>17.3926699596052</v>
      </c>
      <c r="DI59" s="3">
        <v>11.741666206939399</v>
      </c>
      <c r="DJ59" s="3">
        <v>12.932394177045699</v>
      </c>
      <c r="DK59" s="3">
        <v>9.6595473390940505</v>
      </c>
      <c r="DL59" s="3">
        <v>12.1198662564667</v>
      </c>
      <c r="DM59" s="3">
        <v>6.8379914667895099</v>
      </c>
      <c r="DN59" s="3">
        <v>11.4470214857913</v>
      </c>
      <c r="DO59" s="3">
        <v>11.991480640131201</v>
      </c>
      <c r="DP59" s="3">
        <v>17.069786530167299</v>
      </c>
      <c r="DQ59" s="3">
        <v>16.957655406365301</v>
      </c>
      <c r="DR59" s="3">
        <v>16.596106979297101</v>
      </c>
      <c r="DS59" s="3">
        <v>11.2164748974795</v>
      </c>
      <c r="DT59" s="3">
        <v>6.0271890980808696</v>
      </c>
      <c r="DU59" s="3">
        <v>16.9847094289726</v>
      </c>
      <c r="DV59" s="3">
        <v>11.5099187018021</v>
      </c>
      <c r="DW59" s="3">
        <v>11.2439130995315</v>
      </c>
      <c r="DX59" s="3">
        <v>11.2897359745487</v>
      </c>
      <c r="DY59" s="3">
        <v>16.5877281086915</v>
      </c>
      <c r="DZ59" s="3">
        <v>20.580902815691299</v>
      </c>
      <c r="EA59" s="3">
        <v>18.593789909680702</v>
      </c>
      <c r="EB59" s="3">
        <v>16.513235647149099</v>
      </c>
      <c r="EC59" s="3">
        <v>22.088805069375798</v>
      </c>
      <c r="ED59" s="3">
        <v>20.775142089700399</v>
      </c>
      <c r="EE59" s="3">
        <v>13.6663597514986</v>
      </c>
      <c r="EF59" s="3">
        <v>14.775849863027799</v>
      </c>
      <c r="EG59" s="3">
        <v>16.41074494559</v>
      </c>
      <c r="EH59" s="3">
        <v>12.4563165184043</v>
      </c>
      <c r="EI59" s="3">
        <v>11.356763466315099</v>
      </c>
      <c r="EJ59" s="3">
        <v>21.548105656762498</v>
      </c>
      <c r="EK59" s="3">
        <v>17.756076773402398</v>
      </c>
      <c r="EL59" s="3">
        <v>32.890047760904601</v>
      </c>
      <c r="EM59" s="3">
        <v>18.772575200054401</v>
      </c>
      <c r="EN59" s="3">
        <v>13.423968095136701</v>
      </c>
      <c r="EO59" s="3">
        <v>18.162528517279199</v>
      </c>
      <c r="EP59" s="3">
        <v>23.300753221063498</v>
      </c>
      <c r="EQ59" s="3">
        <v>18.406451314354701</v>
      </c>
      <c r="ER59" s="3">
        <v>18.243596960948999</v>
      </c>
      <c r="ES59" s="3">
        <v>15.4473363608104</v>
      </c>
      <c r="ET59" s="3">
        <v>31.419840589011901</v>
      </c>
      <c r="EU59" s="3">
        <v>19.895415454642901</v>
      </c>
      <c r="EV59" s="3">
        <v>25.594657807138901</v>
      </c>
      <c r="EW59" s="3">
        <v>22.621381192787702</v>
      </c>
      <c r="EX59" s="3">
        <v>20.606188515961598</v>
      </c>
      <c r="EY59" s="3">
        <v>20.848080642139699</v>
      </c>
      <c r="EZ59" s="3">
        <v>22.461489750749202</v>
      </c>
      <c r="FA59" s="3">
        <v>24.728242249706401</v>
      </c>
      <c r="FB59" s="3">
        <v>21.863516903668302</v>
      </c>
      <c r="FC59" s="3">
        <v>16.7470737722671</v>
      </c>
      <c r="FD59" s="3">
        <v>14.927704907615</v>
      </c>
      <c r="FE59" s="3">
        <v>21.821928846721001</v>
      </c>
      <c r="FF59" s="3">
        <v>22.542240347182702</v>
      </c>
      <c r="FG59" s="3">
        <v>17.547208243642199</v>
      </c>
      <c r="FH59" s="3">
        <v>25.529811805653999</v>
      </c>
      <c r="FI59" s="3">
        <v>16.572286062490399</v>
      </c>
      <c r="FJ59" s="3">
        <v>14.738416411195001</v>
      </c>
      <c r="FK59" s="3">
        <v>18.149074475359701</v>
      </c>
      <c r="FL59" s="3">
        <v>23.6722040482748</v>
      </c>
      <c r="FM59" s="3">
        <v>25.140316409827498</v>
      </c>
      <c r="FN59" s="3">
        <v>26.1613771587235</v>
      </c>
      <c r="FO59" s="3">
        <v>20.673302870501701</v>
      </c>
      <c r="FP59" s="3">
        <v>30.472482833544898</v>
      </c>
      <c r="FQ59" s="3">
        <v>22.0108143758304</v>
      </c>
      <c r="FR59" s="3">
        <v>25.632812140553401</v>
      </c>
      <c r="FS59" s="3">
        <v>24.2276056210757</v>
      </c>
      <c r="FT59" s="3">
        <v>23.449771903808902</v>
      </c>
      <c r="FU59" s="3">
        <v>17.305596910303802</v>
      </c>
      <c r="FV59" s="3">
        <v>22.2900977002312</v>
      </c>
      <c r="FW59" s="3">
        <v>20.848097755100198</v>
      </c>
      <c r="FX59" s="3">
        <v>19.639342010009202</v>
      </c>
      <c r="FY59" s="3">
        <v>9.9290655081769401</v>
      </c>
      <c r="FZ59" s="3">
        <v>9.1150122786078498</v>
      </c>
      <c r="GA59" s="3">
        <v>21.209162087416999</v>
      </c>
      <c r="GB59" s="3">
        <v>19.536779128846501</v>
      </c>
      <c r="GC59" s="3">
        <v>14.836004521087499</v>
      </c>
      <c r="GD59" s="3">
        <v>22.155923269136501</v>
      </c>
      <c r="GE59" s="3">
        <v>17.7875645929287</v>
      </c>
      <c r="GF59" s="3">
        <v>25.643708750955899</v>
      </c>
      <c r="GG59" s="3">
        <v>29.319253648966399</v>
      </c>
      <c r="GH59" s="3">
        <v>30.853328608979499</v>
      </c>
      <c r="GI59" s="3">
        <v>23.540440912492599</v>
      </c>
      <c r="GJ59" s="3">
        <v>24.968466269396501</v>
      </c>
      <c r="GK59" s="3">
        <v>31.185318155867598</v>
      </c>
      <c r="GL59" s="3">
        <v>25.920442393627798</v>
      </c>
      <c r="GM59" s="3">
        <v>22.452992677371999</v>
      </c>
      <c r="GN59" s="3">
        <v>34.2866353295354</v>
      </c>
      <c r="GO59" s="3">
        <v>23.830621749568</v>
      </c>
      <c r="GP59" s="3">
        <v>24.3584390291958</v>
      </c>
      <c r="GQ59" s="3">
        <v>25.330956661683999</v>
      </c>
      <c r="GR59" s="3">
        <v>30.719177595549802</v>
      </c>
      <c r="GS59" s="3">
        <v>40.015499739076901</v>
      </c>
      <c r="GT59" s="3">
        <v>27.147407019889801</v>
      </c>
      <c r="GU59" s="3">
        <v>16.5258408653456</v>
      </c>
      <c r="GV59" s="3">
        <v>21.142770056633701</v>
      </c>
      <c r="GW59" s="3">
        <v>19.309306409721199</v>
      </c>
      <c r="GX59" s="3">
        <v>18.6377690225459</v>
      </c>
      <c r="GY59" s="3">
        <v>20.416127539240001</v>
      </c>
      <c r="GZ59" s="3">
        <v>19.8532476841619</v>
      </c>
      <c r="HA59" s="3">
        <v>26.089766856097601</v>
      </c>
      <c r="HB59" s="3">
        <v>27.267725455862301</v>
      </c>
      <c r="HC59" s="3">
        <v>26.716338295713101</v>
      </c>
      <c r="HD59" s="3" t="s">
        <v>3</v>
      </c>
      <c r="HE59" s="3">
        <v>18.789092117453901</v>
      </c>
      <c r="HF59" s="3">
        <v>23.671854845211801</v>
      </c>
      <c r="HG59" s="3">
        <v>25.2729340081118</v>
      </c>
      <c r="HH59" s="3">
        <v>22.004180821171801</v>
      </c>
      <c r="HI59" s="3">
        <v>29.814540741402499</v>
      </c>
      <c r="HJ59" s="3">
        <v>32.239775797163098</v>
      </c>
      <c r="HK59" s="3">
        <v>21.9200772758523</v>
      </c>
      <c r="HL59" s="3">
        <v>35.707641116882698</v>
      </c>
      <c r="HM59" s="3">
        <v>35.9332591856002</v>
      </c>
      <c r="HN59" s="3">
        <v>29.479057949822199</v>
      </c>
      <c r="HO59" s="3">
        <v>33.849300305774399</v>
      </c>
      <c r="HP59" s="3">
        <v>28.518480326273401</v>
      </c>
      <c r="HQ59" s="3">
        <v>34.926098216912997</v>
      </c>
      <c r="HR59" s="3">
        <v>24.724449898489699</v>
      </c>
      <c r="HS59" s="3">
        <v>25.4671556116711</v>
      </c>
      <c r="HT59" s="3">
        <v>25.229302516808001</v>
      </c>
      <c r="HU59" s="3">
        <v>23.022215379987198</v>
      </c>
      <c r="HV59" s="3">
        <v>31.366754686522899</v>
      </c>
      <c r="HW59" s="3">
        <v>27.433188418302901</v>
      </c>
      <c r="HX59" s="3">
        <v>25.635005787019001</v>
      </c>
      <c r="HY59" s="3">
        <v>28.230753671397899</v>
      </c>
      <c r="HZ59" s="3">
        <v>23.080725175578898</v>
      </c>
      <c r="IA59" s="3">
        <v>28.930552640416401</v>
      </c>
      <c r="IB59" s="3">
        <v>25.707727764075401</v>
      </c>
      <c r="IC59" s="3">
        <v>28.934405371502098</v>
      </c>
      <c r="ID59" s="3">
        <v>24.995964687586</v>
      </c>
      <c r="IE59" s="3">
        <v>18.971866846578202</v>
      </c>
      <c r="IF59" s="3">
        <v>18.896685244440999</v>
      </c>
      <c r="IG59" s="3">
        <v>28.829739164476401</v>
      </c>
      <c r="IH59" s="3" t="s">
        <v>3</v>
      </c>
      <c r="II59" s="3">
        <v>35.944555851716203</v>
      </c>
      <c r="IJ59" s="3">
        <v>33.935635630257501</v>
      </c>
      <c r="IK59" s="3">
        <v>41.237296572534603</v>
      </c>
      <c r="IL59" s="3">
        <v>37.731919684475699</v>
      </c>
      <c r="IM59" s="3">
        <v>22.230547536244998</v>
      </c>
      <c r="IN59" s="3">
        <v>26.752805866685399</v>
      </c>
      <c r="IO59" s="3">
        <v>33.018645857020601</v>
      </c>
      <c r="IP59" s="3">
        <v>34.7420378407542</v>
      </c>
      <c r="IQ59" s="3">
        <v>26.7481957122307</v>
      </c>
      <c r="IR59" s="3">
        <v>22.5514998780199</v>
      </c>
      <c r="IS59" s="3">
        <v>20.262376893145401</v>
      </c>
      <c r="IT59" s="3">
        <v>22.129847890467001</v>
      </c>
      <c r="IU59" s="3">
        <v>34.838869829011401</v>
      </c>
      <c r="IV59" s="3">
        <v>37.223338749370697</v>
      </c>
      <c r="IW59" s="3">
        <v>33.628316416044903</v>
      </c>
      <c r="IX59" s="3">
        <v>33.089973095891999</v>
      </c>
      <c r="IY59" s="3">
        <v>21.726896864420802</v>
      </c>
      <c r="IZ59" s="3">
        <v>33.247623981490797</v>
      </c>
      <c r="JA59" s="3">
        <v>36.086937870134797</v>
      </c>
      <c r="JB59" s="3">
        <v>31.627847274290101</v>
      </c>
      <c r="JC59" s="3">
        <v>36.278597125584398</v>
      </c>
      <c r="JD59" s="3">
        <v>37.550989587977398</v>
      </c>
      <c r="JE59" s="3">
        <v>23.431447198175999</v>
      </c>
      <c r="JF59" s="3" t="s">
        <v>3</v>
      </c>
      <c r="JG59" s="3">
        <v>33.240218517107301</v>
      </c>
      <c r="JH59" s="3">
        <v>24.9313805563099</v>
      </c>
      <c r="JI59" s="3">
        <v>30.388849128086601</v>
      </c>
      <c r="JJ59" s="3">
        <v>41.485611022307602</v>
      </c>
      <c r="JK59" s="3">
        <v>45.2365941687899</v>
      </c>
      <c r="JL59" s="3">
        <v>38.171928166491298</v>
      </c>
      <c r="JM59" s="3">
        <v>31.503921534312799</v>
      </c>
      <c r="JN59" s="3">
        <v>19.813024473850799</v>
      </c>
      <c r="JO59" s="3">
        <v>29.241439260705299</v>
      </c>
      <c r="JP59" s="3">
        <v>43.433167431459097</v>
      </c>
      <c r="JQ59" s="3">
        <v>36.6331518744703</v>
      </c>
      <c r="JR59" s="3">
        <v>20.1926442496429</v>
      </c>
      <c r="JS59" s="3">
        <v>17.6399925840322</v>
      </c>
      <c r="JT59" s="3">
        <v>26.489812072552599</v>
      </c>
      <c r="JU59" s="3">
        <v>26.768239016019301</v>
      </c>
      <c r="JV59" s="3">
        <v>28.017759504906799</v>
      </c>
      <c r="JW59" s="3">
        <v>30.3707865009867</v>
      </c>
      <c r="JX59" s="3">
        <v>31.6460257976841</v>
      </c>
      <c r="JY59" s="3">
        <v>33.010368044328303</v>
      </c>
      <c r="JZ59" s="3">
        <v>29.371859005110899</v>
      </c>
      <c r="KA59" s="3">
        <v>23.939564187698799</v>
      </c>
      <c r="KB59" s="3">
        <v>24.862511082330201</v>
      </c>
      <c r="KC59" s="3">
        <v>36.943022160255303</v>
      </c>
      <c r="KD59" s="3">
        <v>31.4002422558377</v>
      </c>
      <c r="KE59" s="3">
        <v>33.169721927065702</v>
      </c>
      <c r="KF59" s="3">
        <v>37.274026655777099</v>
      </c>
      <c r="KG59" s="3">
        <v>38.2210592236463</v>
      </c>
      <c r="KH59" s="3">
        <v>42.340237008468897</v>
      </c>
      <c r="KI59" s="3">
        <v>25.6484700780967</v>
      </c>
      <c r="KJ59" s="3">
        <v>32.268665612589501</v>
      </c>
      <c r="KK59" s="3">
        <v>29.936667532091199</v>
      </c>
      <c r="KL59" s="3">
        <v>27.4895037619556</v>
      </c>
      <c r="KM59" s="3">
        <v>24.252543543740099</v>
      </c>
      <c r="KN59" s="3">
        <v>33.456922590146199</v>
      </c>
      <c r="KO59" s="3">
        <v>28.883754733318899</v>
      </c>
      <c r="KP59" s="3">
        <v>21.912975769165701</v>
      </c>
      <c r="KQ59" s="3">
        <v>20.4254043052231</v>
      </c>
      <c r="KR59" s="3">
        <v>24.691766276305</v>
      </c>
      <c r="KS59" s="3">
        <v>21.169373024125601</v>
      </c>
      <c r="KT59" s="3">
        <v>29.542803784544802</v>
      </c>
      <c r="KU59" s="3">
        <v>36.6568683007198</v>
      </c>
      <c r="KV59" s="3">
        <v>34.026530199352102</v>
      </c>
      <c r="KW59" s="3">
        <v>31.846072197070299</v>
      </c>
      <c r="KX59" s="3">
        <v>37.555132759295297</v>
      </c>
      <c r="KY59" s="3">
        <v>36.559955532321602</v>
      </c>
      <c r="KZ59" s="3">
        <v>28.094482402057402</v>
      </c>
      <c r="LA59" s="3">
        <v>35.819337915852003</v>
      </c>
      <c r="LB59" s="3">
        <v>33.9690319323362</v>
      </c>
      <c r="LC59" s="3">
        <v>35.236191166765202</v>
      </c>
      <c r="LD59" s="3">
        <v>34.749640816663501</v>
      </c>
      <c r="LE59" s="3">
        <v>30.0558514280265</v>
      </c>
      <c r="LF59" s="3">
        <v>41.987428332397798</v>
      </c>
      <c r="LG59" s="3">
        <v>32.446110990816102</v>
      </c>
      <c r="LH59" s="3">
        <v>32.442446372412597</v>
      </c>
      <c r="LI59" s="3">
        <v>37.766283622557303</v>
      </c>
      <c r="LJ59" s="3">
        <v>31.434005676281</v>
      </c>
      <c r="LK59" s="3">
        <v>33.535460265280697</v>
      </c>
      <c r="LL59" s="3">
        <v>29.6174305133827</v>
      </c>
      <c r="LM59" s="3">
        <v>32.808908222150002</v>
      </c>
      <c r="LN59" s="3">
        <v>31.347771203657299</v>
      </c>
      <c r="LO59" s="3">
        <v>26.5896101322747</v>
      </c>
      <c r="LP59" s="3">
        <v>35.524495747452697</v>
      </c>
      <c r="LQ59" s="3">
        <v>25.435935379359702</v>
      </c>
      <c r="LR59" s="3">
        <v>27.6921113499311</v>
      </c>
      <c r="LS59" s="3">
        <v>33.928238516754803</v>
      </c>
      <c r="LT59" s="3">
        <v>30.3688849693207</v>
      </c>
      <c r="LU59" s="3">
        <v>32.658516612544602</v>
      </c>
      <c r="LV59" s="3">
        <v>27.888286255775</v>
      </c>
      <c r="LW59" s="3">
        <v>30.261132021024601</v>
      </c>
      <c r="LX59" s="3">
        <v>33.167272148989198</v>
      </c>
      <c r="LY59" s="3">
        <v>32.622317171639899</v>
      </c>
      <c r="LZ59" s="3">
        <v>31.972622897849199</v>
      </c>
      <c r="MA59" s="3">
        <v>22.481233556979799</v>
      </c>
      <c r="MB59" s="3">
        <v>31.376170797396899</v>
      </c>
      <c r="MC59" s="3">
        <v>31.286787624524301</v>
      </c>
      <c r="MD59" s="3">
        <v>33.096538382847299</v>
      </c>
      <c r="ME59" s="3">
        <v>32.891814668935197</v>
      </c>
      <c r="MF59" s="3">
        <v>32.329140818904797</v>
      </c>
      <c r="MG59" s="3">
        <v>27.799310277704699</v>
      </c>
      <c r="MH59" s="3">
        <v>28.919189258528299</v>
      </c>
      <c r="MI59" s="3">
        <v>26.857115873532099</v>
      </c>
      <c r="MJ59" s="3">
        <v>22.3073596176521</v>
      </c>
      <c r="MK59" s="3">
        <v>19.4962510260189</v>
      </c>
      <c r="ML59" s="3">
        <v>16.613110994187</v>
      </c>
      <c r="MM59" s="3">
        <v>16.996690734084499</v>
      </c>
      <c r="MN59" s="3">
        <v>25.2842291665015</v>
      </c>
      <c r="MO59" s="3">
        <v>27.557172215550601</v>
      </c>
      <c r="MP59" s="3" t="s">
        <v>3</v>
      </c>
      <c r="MQ59" s="3">
        <v>29.666141400492101</v>
      </c>
      <c r="MR59" s="3">
        <v>22.855306803474299</v>
      </c>
      <c r="MS59" s="3">
        <v>25.343856784023298</v>
      </c>
      <c r="MT59" s="3">
        <v>28.856470175889399</v>
      </c>
      <c r="MU59" s="3" t="s">
        <v>3</v>
      </c>
      <c r="MV59" s="3">
        <v>32.884342516742898</v>
      </c>
      <c r="MW59" s="3">
        <v>22.635728794492401</v>
      </c>
      <c r="MX59" s="3">
        <v>32.947344274314197</v>
      </c>
      <c r="MY59" s="3">
        <v>30.3875679512559</v>
      </c>
      <c r="MZ59" s="3">
        <v>19.3189940098388</v>
      </c>
      <c r="NA59" s="3">
        <v>37.7750566208368</v>
      </c>
      <c r="NB59" s="3">
        <v>31.938399549780101</v>
      </c>
      <c r="NC59" s="3">
        <v>32.296740249545302</v>
      </c>
      <c r="ND59" s="3">
        <v>26.750993116250701</v>
      </c>
      <c r="NE59" s="3">
        <v>27.762613660768601</v>
      </c>
      <c r="NF59" s="3">
        <v>29.216783746873499</v>
      </c>
      <c r="NG59" s="3">
        <v>26.3471414747812</v>
      </c>
      <c r="NH59" s="3">
        <v>25.936561989641799</v>
      </c>
      <c r="NI59" s="3">
        <v>24.079129394270002</v>
      </c>
      <c r="NJ59" s="3">
        <v>19.078795120695201</v>
      </c>
      <c r="NK59" s="3">
        <v>19.837941610774699</v>
      </c>
      <c r="NL59" s="3">
        <v>16.356202615890599</v>
      </c>
      <c r="NM59" s="3">
        <v>20.730178828183501</v>
      </c>
      <c r="NN59" s="3">
        <v>26.0142141038082</v>
      </c>
      <c r="NO59" s="3">
        <v>17.305448254757099</v>
      </c>
      <c r="NP59" s="3">
        <v>26.284165807288801</v>
      </c>
      <c r="NQ59" s="3">
        <v>17.554360388990101</v>
      </c>
      <c r="NR59" s="3">
        <v>33.956781882398197</v>
      </c>
      <c r="NS59" s="3">
        <v>35.0362706275682</v>
      </c>
      <c r="NT59" s="3">
        <v>32.455459309618398</v>
      </c>
      <c r="NU59" s="3">
        <v>31.692529658812699</v>
      </c>
      <c r="NV59" s="3">
        <v>34.927001093421403</v>
      </c>
      <c r="NW59" s="3">
        <v>38.186772791239697</v>
      </c>
      <c r="NX59" s="3">
        <v>30.1256622648832</v>
      </c>
      <c r="NY59" s="3">
        <v>27.625155357136901</v>
      </c>
      <c r="NZ59" s="3">
        <v>34.971170217041298</v>
      </c>
      <c r="OA59" s="3">
        <v>29.489798532311401</v>
      </c>
      <c r="OB59" s="3">
        <v>31.9016889493106</v>
      </c>
      <c r="OC59" s="3">
        <v>28.899474680892901</v>
      </c>
      <c r="OD59" s="3">
        <v>24.430209681254201</v>
      </c>
      <c r="OE59" s="3">
        <v>31.519353415483199</v>
      </c>
      <c r="OF59" s="3">
        <v>17.4909959775052</v>
      </c>
      <c r="OG59" s="3">
        <v>33.826304824579701</v>
      </c>
      <c r="OH59" s="3">
        <v>25.724546418822499</v>
      </c>
      <c r="OI59" s="3">
        <v>27.106575616050002</v>
      </c>
      <c r="OJ59" s="3">
        <v>29.244663013170602</v>
      </c>
      <c r="OK59" s="3">
        <v>24.564659245361799</v>
      </c>
      <c r="OL59" s="3">
        <v>27.6765786822378</v>
      </c>
      <c r="OM59" s="3">
        <v>34.471472726388498</v>
      </c>
      <c r="ON59" s="3">
        <v>35.593405278593401</v>
      </c>
      <c r="OO59" s="3">
        <v>31.004563222019399</v>
      </c>
      <c r="OP59" s="3">
        <v>32.935605050167801</v>
      </c>
      <c r="OQ59" s="3">
        <v>25.720291191435098</v>
      </c>
      <c r="OR59" s="3">
        <v>26.710169977387899</v>
      </c>
      <c r="OS59" s="3">
        <v>22.602168967154601</v>
      </c>
      <c r="OT59" s="3" t="s">
        <v>3</v>
      </c>
      <c r="OU59" s="3">
        <v>33.402922696459399</v>
      </c>
      <c r="OV59" s="3">
        <v>23.903378588055102</v>
      </c>
      <c r="OW59" s="3">
        <v>22.892965698027702</v>
      </c>
      <c r="OX59" s="3">
        <v>33.661146303781798</v>
      </c>
      <c r="OY59" s="3">
        <v>35.7155583933461</v>
      </c>
      <c r="OZ59" s="3">
        <v>25.800158260588301</v>
      </c>
      <c r="PA59" s="3">
        <v>26.6550381647058</v>
      </c>
      <c r="PB59" s="3">
        <v>30.646264596957501</v>
      </c>
      <c r="PC59" s="3">
        <v>36.899150525524902</v>
      </c>
      <c r="PD59" s="3">
        <v>24.836999950677399</v>
      </c>
      <c r="PE59" s="3">
        <v>23.741244002921999</v>
      </c>
      <c r="PF59" s="3">
        <v>26.415076576492801</v>
      </c>
      <c r="PG59" s="3">
        <v>25.1345394279661</v>
      </c>
      <c r="PH59" s="3">
        <v>14.532789519309601</v>
      </c>
      <c r="PI59" s="3">
        <v>24.942346033821899</v>
      </c>
      <c r="PJ59" s="3">
        <v>21.637184909100501</v>
      </c>
      <c r="PK59" s="3">
        <v>24.563057226322499</v>
      </c>
      <c r="PL59" s="3">
        <v>19.451501495478201</v>
      </c>
      <c r="PM59" s="3">
        <v>29.487885302892501</v>
      </c>
      <c r="PN59" s="3">
        <v>28.895309622349799</v>
      </c>
      <c r="PO59" s="3">
        <v>24.0727936876572</v>
      </c>
      <c r="PP59" s="3">
        <v>23.289786578280001</v>
      </c>
      <c r="PQ59" s="3">
        <v>27.1237416838994</v>
      </c>
      <c r="PR59" s="3">
        <v>40.714652564818998</v>
      </c>
      <c r="PS59" s="3">
        <v>40.615824191806396</v>
      </c>
      <c r="PT59" s="3">
        <v>34.867857095494998</v>
      </c>
      <c r="PU59" s="3">
        <v>39.159681300282799</v>
      </c>
      <c r="PV59" s="3">
        <v>37.675135384800498</v>
      </c>
      <c r="PW59" s="3">
        <v>22.076756225858801</v>
      </c>
      <c r="PX59" s="3">
        <v>24.7257985338072</v>
      </c>
      <c r="PY59" s="3">
        <v>22.7235715703242</v>
      </c>
      <c r="PZ59" s="3">
        <v>28.8819760524825</v>
      </c>
      <c r="QA59" s="3">
        <v>30.302326283127101</v>
      </c>
      <c r="QB59" s="3">
        <v>30.287037231242099</v>
      </c>
      <c r="QC59" s="3">
        <v>29.2568921431854</v>
      </c>
      <c r="QD59" s="3">
        <v>30.9239416287414</v>
      </c>
      <c r="QE59" s="3">
        <v>23.436901178986901</v>
      </c>
      <c r="QF59" s="3">
        <v>26.650963440064199</v>
      </c>
      <c r="QG59" s="3">
        <v>24.315066285084999</v>
      </c>
      <c r="QH59" s="3">
        <v>28.2676962374806</v>
      </c>
      <c r="QI59" s="3">
        <v>31.589389600897199</v>
      </c>
      <c r="QJ59" s="3">
        <v>30.056182688567901</v>
      </c>
      <c r="QK59" s="3">
        <v>39.545347667311901</v>
      </c>
      <c r="QL59" s="3">
        <v>35.118750846129601</v>
      </c>
      <c r="QM59" s="3">
        <v>31.6734142506502</v>
      </c>
      <c r="QN59" s="3">
        <v>40.745565151110497</v>
      </c>
      <c r="QO59" s="3">
        <v>34.339517188315298</v>
      </c>
      <c r="QP59" s="3">
        <v>31.332089774906599</v>
      </c>
      <c r="QQ59" s="3">
        <v>33.308138624288802</v>
      </c>
      <c r="QR59" s="3">
        <v>33.602413748664503</v>
      </c>
      <c r="QS59" s="3">
        <v>32.378303414210897</v>
      </c>
      <c r="QT59" s="3">
        <v>27.0326371601594</v>
      </c>
      <c r="QU59" s="3">
        <v>28.322114512754201</v>
      </c>
      <c r="QV59" s="3">
        <v>29.304175211635702</v>
      </c>
      <c r="QW59" s="3">
        <v>20.423405763939801</v>
      </c>
      <c r="QX59" s="3">
        <v>23.556854147825799</v>
      </c>
      <c r="QY59" s="3">
        <v>22.815859423106701</v>
      </c>
      <c r="QZ59" s="3">
        <v>25.266400241241499</v>
      </c>
      <c r="RA59" s="3">
        <v>25.949292406042801</v>
      </c>
      <c r="RB59" s="3">
        <v>30.623948866526799</v>
      </c>
      <c r="RC59" s="3">
        <v>41.877241349793302</v>
      </c>
      <c r="RD59" s="3">
        <v>37.652402337872601</v>
      </c>
      <c r="RE59" s="3">
        <v>39.496614116967599</v>
      </c>
      <c r="RF59" s="3">
        <v>38.732031996386603</v>
      </c>
      <c r="RG59" s="3">
        <v>40.416101335237599</v>
      </c>
      <c r="RH59" s="3">
        <v>40.888002815575</v>
      </c>
      <c r="RI59" s="3">
        <v>29.4059809777855</v>
      </c>
      <c r="RJ59" s="3">
        <v>25.209258875581</v>
      </c>
      <c r="RK59" s="3">
        <v>22.979354584367702</v>
      </c>
      <c r="RL59" s="3">
        <v>25.750187926319899</v>
      </c>
      <c r="RM59" s="3">
        <v>22.890424620520701</v>
      </c>
      <c r="RN59" s="3">
        <v>26.374420584931102</v>
      </c>
      <c r="RO59" s="3">
        <v>33.624832300523998</v>
      </c>
      <c r="RP59" s="3">
        <v>38.208626623386898</v>
      </c>
      <c r="RQ59" s="3">
        <v>34.653169852958001</v>
      </c>
      <c r="RR59" s="3">
        <v>24.814829972422</v>
      </c>
      <c r="RS59" s="3">
        <v>24.991219014138899</v>
      </c>
      <c r="RT59" s="3">
        <v>35.033730607005801</v>
      </c>
      <c r="RU59" s="3">
        <v>29.469335295822301</v>
      </c>
      <c r="RV59" s="3">
        <v>27.651572919860701</v>
      </c>
      <c r="RW59" s="3">
        <v>22.748398799814598</v>
      </c>
      <c r="RX59" s="3">
        <v>24.436635671586199</v>
      </c>
      <c r="RY59" s="3">
        <v>23.694831858699501</v>
      </c>
      <c r="RZ59" s="3">
        <v>19.911295323992601</v>
      </c>
      <c r="SA59" s="3">
        <v>21.5127813691408</v>
      </c>
      <c r="SB59" s="3">
        <v>28.033980625423201</v>
      </c>
      <c r="SC59" s="3">
        <v>28.524224840905799</v>
      </c>
      <c r="SD59" s="3">
        <v>26.369129746706299</v>
      </c>
      <c r="SE59" s="3">
        <v>18.9883273032072</v>
      </c>
      <c r="SF59" s="3">
        <v>8.5263614082428507</v>
      </c>
      <c r="SG59" s="3">
        <v>24.828549324093199</v>
      </c>
      <c r="SH59" s="3">
        <v>27.9172458409919</v>
      </c>
      <c r="SI59" s="3">
        <v>35.897279398698998</v>
      </c>
      <c r="SJ59" s="3">
        <v>31.6779647972972</v>
      </c>
      <c r="SK59" s="3">
        <v>34.154873642242897</v>
      </c>
      <c r="SL59" s="3">
        <v>34.559125548609899</v>
      </c>
      <c r="SM59" s="3">
        <v>29.636595413755401</v>
      </c>
      <c r="SN59" s="3">
        <v>37.146233586518797</v>
      </c>
      <c r="SO59" s="3">
        <v>29.9123902560579</v>
      </c>
      <c r="SP59" s="3">
        <v>31.952991216125799</v>
      </c>
      <c r="SQ59" s="3">
        <v>33.336082509922697</v>
      </c>
      <c r="SR59" s="3">
        <v>30.409915454094001</v>
      </c>
      <c r="SS59" s="3">
        <v>33.870927640847398</v>
      </c>
      <c r="ST59" s="3">
        <v>35.670710528421203</v>
      </c>
      <c r="SU59" s="3">
        <v>31.225024460089699</v>
      </c>
      <c r="SV59" s="3">
        <v>34.754655760053097</v>
      </c>
      <c r="SW59" s="3">
        <v>34.7162987030474</v>
      </c>
      <c r="SX59" s="3">
        <v>32.610172188859302</v>
      </c>
      <c r="SY59" s="3">
        <v>32.489383140272899</v>
      </c>
      <c r="SZ59" s="3">
        <v>26.6012471786837</v>
      </c>
      <c r="TA59" s="3">
        <v>22.104993346505601</v>
      </c>
      <c r="TB59" s="3">
        <v>24.7027705473255</v>
      </c>
      <c r="TC59" s="3">
        <v>25.335909597098599</v>
      </c>
      <c r="TD59" s="3">
        <v>25.960349899425498</v>
      </c>
      <c r="TE59" s="3">
        <v>25.539560043528802</v>
      </c>
      <c r="TF59" s="3">
        <v>26.4663171069868</v>
      </c>
      <c r="TG59" s="3">
        <v>26.749595856737901</v>
      </c>
      <c r="TH59" s="3">
        <v>28.063917995612702</v>
      </c>
      <c r="TI59" s="3">
        <v>35.1432218994997</v>
      </c>
      <c r="TJ59" s="3">
        <v>28.413083526822099</v>
      </c>
      <c r="TK59" s="3">
        <v>34.893430762366499</v>
      </c>
      <c r="TL59" s="3">
        <v>28.370045861504799</v>
      </c>
      <c r="TM59" s="3">
        <v>22.995165799342001</v>
      </c>
      <c r="TN59" s="3" t="s">
        <v>3</v>
      </c>
      <c r="TO59" s="3">
        <v>29.591246118119798</v>
      </c>
      <c r="TP59" s="3">
        <v>28.4693022495223</v>
      </c>
      <c r="TQ59" s="3">
        <v>23.138575295945198</v>
      </c>
      <c r="TR59" s="3">
        <v>29.720125938914801</v>
      </c>
      <c r="TS59" s="3">
        <v>30.290415073366301</v>
      </c>
      <c r="TT59" s="3">
        <v>27.496481430441701</v>
      </c>
      <c r="TU59" s="3">
        <v>33.064361574509398</v>
      </c>
      <c r="TV59" s="3">
        <v>33.343809634954098</v>
      </c>
      <c r="TW59" s="3">
        <v>28.134169383847802</v>
      </c>
      <c r="TX59" s="3">
        <v>36.056082083217603</v>
      </c>
      <c r="TY59" s="3">
        <v>28.441153827103602</v>
      </c>
      <c r="TZ59" s="3">
        <v>29.4380673369139</v>
      </c>
      <c r="UA59" s="3">
        <v>37.5651312293611</v>
      </c>
      <c r="UB59" s="3">
        <v>26.939061267461</v>
      </c>
      <c r="UC59" s="3">
        <v>31.049689681954401</v>
      </c>
      <c r="UD59" s="3">
        <v>29.592512686363001</v>
      </c>
      <c r="UE59" s="3">
        <v>28.2147671472711</v>
      </c>
      <c r="UF59" s="3">
        <v>28.378961060104398</v>
      </c>
      <c r="UG59" s="3">
        <v>29.3568982264567</v>
      </c>
      <c r="UH59" s="3">
        <v>33.962098770630597</v>
      </c>
      <c r="UI59" s="3">
        <v>29.3932397817048</v>
      </c>
      <c r="UJ59" s="3">
        <v>25.6315561663728</v>
      </c>
      <c r="UK59" s="3">
        <v>27.7409842671311</v>
      </c>
      <c r="UL59" s="3">
        <v>29.621034932503601</v>
      </c>
      <c r="UM59" s="3">
        <v>31.806372391304599</v>
      </c>
      <c r="UN59" s="3">
        <v>32.924726931063397</v>
      </c>
      <c r="UO59" s="3">
        <v>35.490368490239902</v>
      </c>
      <c r="UP59" s="3">
        <v>28.889323260483099</v>
      </c>
      <c r="UQ59" s="3">
        <v>32.652555121247502</v>
      </c>
      <c r="UR59" s="3">
        <v>30.578905331966599</v>
      </c>
      <c r="US59" s="3">
        <v>33.584224727087999</v>
      </c>
      <c r="UT59" s="3">
        <v>21.941155871464399</v>
      </c>
      <c r="UU59" s="3">
        <v>18.046957202891399</v>
      </c>
      <c r="UV59" s="3">
        <v>20.677042988512401</v>
      </c>
      <c r="UW59" s="3">
        <v>29.636375592442199</v>
      </c>
      <c r="UX59" s="3">
        <v>26.828112317882599</v>
      </c>
      <c r="UY59" s="3">
        <v>37.9238943784516</v>
      </c>
      <c r="UZ59" s="3">
        <v>33.505511113620301</v>
      </c>
      <c r="VA59" s="3">
        <v>18.906885446228902</v>
      </c>
      <c r="VB59" s="3">
        <v>29.3132717934851</v>
      </c>
      <c r="VC59" s="3">
        <v>31.1743314775165</v>
      </c>
      <c r="VD59" s="3">
        <v>26.126984901813898</v>
      </c>
      <c r="VE59" s="3">
        <v>29.791805570781001</v>
      </c>
      <c r="VF59" s="3">
        <v>26.1572251608027</v>
      </c>
      <c r="VG59" s="3">
        <v>34.866847852316504</v>
      </c>
      <c r="VH59" s="3">
        <v>35.646025878545402</v>
      </c>
      <c r="VI59" s="3">
        <v>38.478952383871999</v>
      </c>
      <c r="VJ59" s="3">
        <v>32.742555758026</v>
      </c>
      <c r="VK59" s="3">
        <v>25.036877581646799</v>
      </c>
      <c r="VL59" s="3">
        <v>28.146717129722401</v>
      </c>
      <c r="VM59" s="3">
        <v>27.1138991504539</v>
      </c>
      <c r="VN59" s="3">
        <v>25.8037680363155</v>
      </c>
      <c r="VO59" s="3">
        <v>30.522592992805802</v>
      </c>
      <c r="VP59" s="3">
        <v>27.006284425368101</v>
      </c>
      <c r="VQ59" s="3">
        <v>40.824582702013402</v>
      </c>
      <c r="VR59" s="3">
        <v>35.689034381490899</v>
      </c>
      <c r="VS59" s="3">
        <v>27.968417996814701</v>
      </c>
      <c r="VT59" s="3">
        <v>25.6542409563883</v>
      </c>
      <c r="VU59" s="3">
        <v>31.436953613937401</v>
      </c>
      <c r="VV59" s="3">
        <v>29.814724389824502</v>
      </c>
      <c r="VW59" s="3">
        <v>35.536949400012297</v>
      </c>
      <c r="VX59" s="3">
        <v>29.073413907311402</v>
      </c>
      <c r="VY59" s="3">
        <v>32.5271787401905</v>
      </c>
      <c r="VZ59" s="3">
        <v>38.619952796546897</v>
      </c>
      <c r="WA59" s="3">
        <v>27.6896714477659</v>
      </c>
      <c r="WB59" s="3">
        <v>22.886175066275399</v>
      </c>
      <c r="WC59" s="3">
        <v>26.079445781952099</v>
      </c>
      <c r="WD59" s="6">
        <v>28.8944599647118</v>
      </c>
      <c r="WE59" s="3">
        <v>24.448663797363899</v>
      </c>
      <c r="WF59" s="3">
        <v>32.2610435323882</v>
      </c>
      <c r="WG59" s="3">
        <v>27.528901891260801</v>
      </c>
      <c r="WH59" s="3">
        <v>20.488689669512201</v>
      </c>
      <c r="WI59" s="3">
        <v>33.1539454646216</v>
      </c>
      <c r="WJ59" s="3">
        <v>33.695091658474098</v>
      </c>
      <c r="WK59" s="3">
        <v>29.4618615992934</v>
      </c>
      <c r="WL59" s="3">
        <v>26.5583319576841</v>
      </c>
      <c r="WM59" s="3">
        <v>28.600004294453601</v>
      </c>
      <c r="WN59" s="3">
        <v>45.401475706100598</v>
      </c>
      <c r="WO59" s="3">
        <v>32.934625041778801</v>
      </c>
      <c r="WP59" s="3">
        <v>32.016388595661397</v>
      </c>
      <c r="WQ59" s="3">
        <v>32.686379810572397</v>
      </c>
      <c r="WR59" s="3">
        <v>25.5137603605097</v>
      </c>
      <c r="WS59" s="3">
        <v>27.9680857272695</v>
      </c>
      <c r="WT59" s="3">
        <v>25.667038048601899</v>
      </c>
      <c r="WU59" s="3">
        <v>26.485202044669801</v>
      </c>
      <c r="WV59" s="3">
        <v>20.8959944613872</v>
      </c>
      <c r="WW59" s="3">
        <v>21.522422499876701</v>
      </c>
      <c r="WX59" s="3">
        <v>28.436398141608599</v>
      </c>
      <c r="WY59" s="3">
        <v>22.375633864789599</v>
      </c>
      <c r="WZ59" s="3">
        <v>28.530610302548901</v>
      </c>
      <c r="XA59" s="3">
        <v>30.3041180004683</v>
      </c>
      <c r="XB59" s="3">
        <v>17.740768545684102</v>
      </c>
      <c r="XC59" s="3">
        <v>24.421589307005</v>
      </c>
      <c r="XD59" s="3">
        <v>28.393731809529498</v>
      </c>
      <c r="XE59" s="3">
        <v>27.397142252920599</v>
      </c>
      <c r="XF59" s="3">
        <v>25.4500357892388</v>
      </c>
      <c r="XG59" s="3">
        <v>18.932705126858401</v>
      </c>
      <c r="XH59" s="3">
        <v>21.0185647860086</v>
      </c>
      <c r="XI59" s="3">
        <v>24.750790879499899</v>
      </c>
      <c r="XJ59" s="3">
        <v>22.0372505052081</v>
      </c>
      <c r="XK59" s="3">
        <v>18.669609211813199</v>
      </c>
      <c r="XL59" s="3">
        <v>29.096590686791501</v>
      </c>
      <c r="XM59" s="3">
        <v>13.6109433670116</v>
      </c>
      <c r="XN59" s="3">
        <v>24.2788632965649</v>
      </c>
      <c r="XO59" s="3">
        <v>22.467211448030302</v>
      </c>
      <c r="XP59" s="3">
        <v>22.706236334335902</v>
      </c>
      <c r="XQ59" s="3">
        <v>16.4493723340454</v>
      </c>
      <c r="XR59" s="3">
        <v>14.9411438371031</v>
      </c>
      <c r="XS59" s="3">
        <v>13.5833264110592</v>
      </c>
      <c r="XT59" s="3">
        <v>31.7640449187295</v>
      </c>
      <c r="XU59" s="3">
        <v>22.790290108150401</v>
      </c>
      <c r="XV59" s="3">
        <v>26.564881139075499</v>
      </c>
      <c r="XW59" s="3">
        <v>19.495105670194199</v>
      </c>
      <c r="XX59" s="3">
        <v>24.137033420226601</v>
      </c>
      <c r="XY59" s="3">
        <v>21.597211728318101</v>
      </c>
      <c r="XZ59" s="3">
        <v>16.7720610233538</v>
      </c>
      <c r="YA59" s="3" t="s">
        <v>3</v>
      </c>
      <c r="YB59" s="3" t="s">
        <v>3</v>
      </c>
      <c r="YC59" s="3" t="s">
        <v>3</v>
      </c>
      <c r="YD59" s="3">
        <v>19.1592999111237</v>
      </c>
      <c r="YE59" s="3">
        <v>20.690631774899099</v>
      </c>
      <c r="YF59" s="3">
        <v>14.541270575628801</v>
      </c>
      <c r="YG59" s="3">
        <v>18.1098993716836</v>
      </c>
      <c r="YH59" s="3">
        <v>18.787761839523299</v>
      </c>
      <c r="YI59" s="3">
        <v>22.9167328430045</v>
      </c>
      <c r="YJ59" s="3">
        <v>24.349334930470899</v>
      </c>
      <c r="YK59" s="3">
        <v>16.872167856340401</v>
      </c>
      <c r="YL59" s="3">
        <v>19.8859412961285</v>
      </c>
      <c r="YM59" s="3">
        <v>14.758466145031701</v>
      </c>
      <c r="YN59" s="3">
        <v>5.7652854815441703</v>
      </c>
      <c r="YO59" s="3">
        <v>27.613886044410101</v>
      </c>
      <c r="YP59" s="3">
        <v>20.179917221128498</v>
      </c>
      <c r="YQ59" s="3">
        <v>6.0422125891181198</v>
      </c>
      <c r="YR59" s="3">
        <v>15.817691071757601</v>
      </c>
      <c r="YS59" s="3">
        <v>14.6149819005566</v>
      </c>
      <c r="YT59" s="3">
        <v>12.2912016869835</v>
      </c>
      <c r="YU59" s="3">
        <v>13.6650816095341</v>
      </c>
      <c r="YV59" s="3">
        <v>9.2697913953953996</v>
      </c>
      <c r="YW59" s="3">
        <v>7.3692199551789797</v>
      </c>
      <c r="YX59" s="3">
        <v>11.935943618361399</v>
      </c>
      <c r="YY59" s="3">
        <v>12.7955352554798</v>
      </c>
      <c r="YZ59" s="3">
        <v>10.8452083439436</v>
      </c>
      <c r="ZA59" s="3">
        <v>13.376698515676599</v>
      </c>
      <c r="ZB59" s="3">
        <v>15.5397676334678</v>
      </c>
      <c r="ZC59" s="3">
        <v>17.0220081329599</v>
      </c>
      <c r="ZD59" s="3">
        <v>17.6442707207575</v>
      </c>
      <c r="ZE59" s="3">
        <v>17.610369054727599</v>
      </c>
      <c r="ZF59" s="3">
        <v>14.0958197042366</v>
      </c>
      <c r="ZG59" s="3">
        <v>16.3089944890772</v>
      </c>
      <c r="ZH59" s="3">
        <v>7.2560502279241099</v>
      </c>
      <c r="ZI59" s="3">
        <v>12.9665792485465</v>
      </c>
      <c r="ZJ59" s="3">
        <v>13.1739456302066</v>
      </c>
      <c r="ZK59" s="3">
        <v>13.115725060151799</v>
      </c>
      <c r="ZL59" s="3">
        <v>8.4269162724832292</v>
      </c>
      <c r="ZM59" s="3">
        <v>16.514919191977501</v>
      </c>
      <c r="ZN59" s="3">
        <v>12.711971429959499</v>
      </c>
      <c r="ZO59" s="3">
        <v>14.440490396701099</v>
      </c>
      <c r="ZP59" s="3">
        <v>17.073735471343898</v>
      </c>
      <c r="ZQ59" s="3">
        <v>15.494079819764099</v>
      </c>
      <c r="ZR59" s="3">
        <v>17.125424270236302</v>
      </c>
      <c r="ZS59" s="3">
        <v>18.873293345890499</v>
      </c>
      <c r="ZT59" s="3">
        <v>21.1325586555656</v>
      </c>
      <c r="ZU59" s="3">
        <v>14.810722803631201</v>
      </c>
      <c r="ZV59" s="3">
        <v>17.1653261879162</v>
      </c>
      <c r="ZW59" s="3">
        <v>12.13937149024</v>
      </c>
      <c r="ZX59" s="3">
        <v>12.605475100692599</v>
      </c>
      <c r="ZY59" s="3">
        <v>11.909491363575601</v>
      </c>
      <c r="ZZ59" s="3">
        <v>11.796991074660699</v>
      </c>
      <c r="AAA59" s="3">
        <v>11.2853277225013</v>
      </c>
      <c r="AAB59" s="3">
        <v>15.2710271657935</v>
      </c>
      <c r="AAC59" s="3">
        <v>16.7989762787202</v>
      </c>
      <c r="AAD59" s="3">
        <v>19.943166606225599</v>
      </c>
      <c r="AAE59" s="3">
        <v>12.3222048302424</v>
      </c>
      <c r="AAF59" s="3">
        <v>20.321155948092802</v>
      </c>
      <c r="AAG59" s="3">
        <v>16.327854302201999</v>
      </c>
      <c r="AAH59" s="3">
        <v>9.4756288378071698</v>
      </c>
      <c r="AAI59" s="3">
        <v>20.2343031763805</v>
      </c>
      <c r="AAJ59" s="3">
        <v>17.698554644986</v>
      </c>
      <c r="AAK59" s="3">
        <v>18.4330976758189</v>
      </c>
      <c r="AAL59" s="3">
        <v>20.2994147959866</v>
      </c>
      <c r="AAM59" s="3">
        <v>15.1246641710084</v>
      </c>
      <c r="AAN59" s="3">
        <v>23.438257055867599</v>
      </c>
      <c r="AAO59" s="3" t="s">
        <v>3</v>
      </c>
      <c r="AAP59" s="3">
        <v>12.454825377628501</v>
      </c>
      <c r="AAQ59" s="3">
        <v>8.1671359551400293</v>
      </c>
      <c r="AAR59" s="3">
        <v>14.345052370740801</v>
      </c>
      <c r="AAS59" s="3">
        <v>15.1023495143438</v>
      </c>
      <c r="AAT59" s="3">
        <v>18.7725007828526</v>
      </c>
      <c r="AAU59" s="3">
        <v>17.9664916375514</v>
      </c>
      <c r="AAV59" s="3">
        <v>14.1813884721339</v>
      </c>
      <c r="AAW59" s="3">
        <v>23.086427749255101</v>
      </c>
      <c r="AAX59" s="3">
        <v>19.5912838557797</v>
      </c>
      <c r="AAY59" s="3">
        <v>11.174445519245699</v>
      </c>
      <c r="AAZ59" s="3">
        <v>21.103148355983102</v>
      </c>
      <c r="ABA59" s="3">
        <v>24.178795137343201</v>
      </c>
      <c r="ABB59" s="3">
        <v>8.41222976330954</v>
      </c>
      <c r="ABC59" s="3">
        <v>11.013701840617699</v>
      </c>
      <c r="ABD59" s="3">
        <v>14.598216863471199</v>
      </c>
      <c r="ABE59" s="3">
        <v>7.5887836460049396</v>
      </c>
      <c r="ABF59" s="3">
        <v>10.383271858951</v>
      </c>
      <c r="ABG59" s="3">
        <v>5.2713580220045104</v>
      </c>
      <c r="ABH59" s="3">
        <v>26.3438097651721</v>
      </c>
      <c r="ABI59" s="3">
        <v>22.979412769983899</v>
      </c>
      <c r="ABJ59" s="3">
        <v>21.763996501452102</v>
      </c>
      <c r="ABK59" s="3">
        <v>15.649776121787299</v>
      </c>
      <c r="ABL59" s="3">
        <v>16.322380672233098</v>
      </c>
      <c r="ABM59" s="3">
        <v>17.534906348374701</v>
      </c>
      <c r="ABN59" s="3">
        <v>17.0883304372536</v>
      </c>
      <c r="ABO59" s="3">
        <v>17.5208409493967</v>
      </c>
      <c r="ABP59" s="3">
        <v>15.667691473906601</v>
      </c>
      <c r="ABQ59" s="3">
        <v>25.700251840663899</v>
      </c>
      <c r="ABR59" s="3">
        <v>21.0357389894417</v>
      </c>
      <c r="ABS59" s="3" t="s">
        <v>3</v>
      </c>
      <c r="ABT59" s="3">
        <v>26.489772014826301</v>
      </c>
      <c r="ABU59" s="3">
        <v>16.2786092183844</v>
      </c>
      <c r="ABV59" s="3">
        <v>24.065568792591399</v>
      </c>
      <c r="ABW59" s="3">
        <v>17.1981946907542</v>
      </c>
      <c r="ABX59" s="3">
        <v>16.939515782729199</v>
      </c>
      <c r="ABY59" s="3">
        <v>12.006433200119</v>
      </c>
      <c r="ABZ59" s="3">
        <v>12.354112888556401</v>
      </c>
      <c r="ACA59" s="3">
        <v>11.9937098730919</v>
      </c>
      <c r="ACB59" s="3">
        <v>19.235634099371701</v>
      </c>
      <c r="ACC59" s="3">
        <v>14.3089020527035</v>
      </c>
      <c r="ACD59" s="3">
        <v>12.443747329481701</v>
      </c>
      <c r="ACE59" s="3">
        <v>8.0264108346831105</v>
      </c>
      <c r="ACF59" s="3">
        <v>13.966409999189599</v>
      </c>
      <c r="ACG59" s="3">
        <v>14.820998275893499</v>
      </c>
      <c r="ACH59" s="3">
        <v>14.7380807220782</v>
      </c>
      <c r="ACI59" s="3">
        <v>2.95258099946932</v>
      </c>
      <c r="ACJ59" s="3">
        <v>16.158816789137699</v>
      </c>
      <c r="ACK59" s="3">
        <v>13.339772442529901</v>
      </c>
      <c r="ACL59" s="3">
        <v>17.027112173689702</v>
      </c>
      <c r="ACM59" s="3">
        <v>17.460052023893699</v>
      </c>
      <c r="ACN59" s="3" t="s">
        <v>3</v>
      </c>
      <c r="ACO59" s="3">
        <v>11.5375761540247</v>
      </c>
      <c r="ACP59" s="3">
        <v>18.683760141335402</v>
      </c>
      <c r="ACQ59" s="3">
        <v>16.054681209883402</v>
      </c>
      <c r="ACR59" s="3" t="s">
        <v>3</v>
      </c>
      <c r="ACS59" s="3">
        <v>22.871119916298699</v>
      </c>
      <c r="ACT59" s="3">
        <v>19.439691273854901</v>
      </c>
      <c r="ACU59" s="3">
        <v>9.5706547656396896</v>
      </c>
      <c r="ACV59" s="3">
        <v>14.756678029920201</v>
      </c>
      <c r="ACW59" s="3">
        <v>14.192060394946299</v>
      </c>
      <c r="ACX59" s="3">
        <v>13.955577570221701</v>
      </c>
      <c r="ACY59" s="3">
        <v>16.783204837998898</v>
      </c>
      <c r="ACZ59" s="3">
        <v>15.6756001972885</v>
      </c>
      <c r="ADA59" s="3">
        <v>13.846534078151899</v>
      </c>
      <c r="ADB59" s="3">
        <v>29.418317823637398</v>
      </c>
      <c r="ADC59" s="3">
        <v>29.315540320655298</v>
      </c>
      <c r="ADD59" s="3">
        <v>20.4703884445657</v>
      </c>
      <c r="ADE59" s="3">
        <v>23.644169047053499</v>
      </c>
      <c r="ADF59" s="3">
        <v>19.644101944599502</v>
      </c>
      <c r="ADG59" s="3">
        <v>17.355150444902701</v>
      </c>
      <c r="ADH59" s="3">
        <v>21.7692102550294</v>
      </c>
      <c r="ADI59" s="3">
        <v>22.1172922888424</v>
      </c>
      <c r="ADJ59" s="3">
        <v>15.551609336507299</v>
      </c>
      <c r="ADK59" s="3">
        <v>15.149329183166399</v>
      </c>
      <c r="ADL59" s="3">
        <v>20.827743951052899</v>
      </c>
      <c r="ADM59" s="3">
        <v>21.933319621413201</v>
      </c>
      <c r="ADN59" s="3">
        <v>17.442155967838598</v>
      </c>
      <c r="ADO59" s="3">
        <v>27.602061680251001</v>
      </c>
      <c r="ADP59" s="3">
        <v>24.477902506971098</v>
      </c>
      <c r="ADQ59" s="3">
        <v>18.0570371491313</v>
      </c>
      <c r="ADR59" s="3">
        <v>24.403717322735801</v>
      </c>
      <c r="ADS59" s="3">
        <v>40.145570941830599</v>
      </c>
      <c r="ADT59" s="3" t="s">
        <v>3</v>
      </c>
      <c r="ADU59" s="3">
        <v>25.5713624599273</v>
      </c>
      <c r="ADV59" s="3">
        <v>21.117398146091201</v>
      </c>
    </row>
    <row r="60" spans="3:802" x14ac:dyDescent="0.25">
      <c r="C60" s="3">
        <v>0</v>
      </c>
      <c r="D60" s="3">
        <v>20.0470546267195</v>
      </c>
      <c r="E60" s="3">
        <v>23.185501589242001</v>
      </c>
      <c r="F60" s="3">
        <v>26.422915050460801</v>
      </c>
      <c r="G60" s="3">
        <v>29.3560961998792</v>
      </c>
      <c r="H60" s="3">
        <v>23.340085596833799</v>
      </c>
      <c r="I60" s="3">
        <v>18.991343662304601</v>
      </c>
      <c r="J60" s="3">
        <v>27.1976725444833</v>
      </c>
      <c r="K60" s="3">
        <v>37.386961179749797</v>
      </c>
      <c r="L60" s="3">
        <v>32.006205673125301</v>
      </c>
      <c r="M60" s="3">
        <v>37.331019634076</v>
      </c>
      <c r="N60" s="3">
        <v>31.011077856831299</v>
      </c>
      <c r="O60" s="3">
        <v>32.492246032431296</v>
      </c>
      <c r="P60" s="3">
        <v>35.521028988514402</v>
      </c>
      <c r="Q60" s="3">
        <v>37.532295975381402</v>
      </c>
      <c r="R60" s="3">
        <v>11.7038592770003</v>
      </c>
      <c r="S60" s="3">
        <v>19.020878034200202</v>
      </c>
      <c r="T60" s="3">
        <v>17.542433883631499</v>
      </c>
      <c r="U60" s="3">
        <v>27.716616778431</v>
      </c>
      <c r="V60" s="3">
        <v>36.976321716971398</v>
      </c>
      <c r="W60" s="3">
        <v>37.2437424071259</v>
      </c>
      <c r="X60" s="3">
        <v>13.681227911068399</v>
      </c>
      <c r="Y60" s="3">
        <v>23.177580199122101</v>
      </c>
      <c r="Z60" s="3">
        <v>41.435319241720698</v>
      </c>
      <c r="AA60" s="3">
        <v>41.846883923104599</v>
      </c>
      <c r="AB60" s="3">
        <v>39.599115114951502</v>
      </c>
      <c r="AC60" s="3">
        <v>31.576568215241</v>
      </c>
      <c r="AD60" s="3">
        <v>39.792143802738103</v>
      </c>
      <c r="AE60" s="3">
        <v>31.828394062049</v>
      </c>
      <c r="AF60" s="3">
        <v>36.083302539723</v>
      </c>
      <c r="AG60" s="3">
        <v>49.351552529571897</v>
      </c>
      <c r="AH60" s="3">
        <v>42.174215070707298</v>
      </c>
      <c r="AI60" s="3">
        <v>38.230161590656699</v>
      </c>
      <c r="AJ60" s="3">
        <v>58.009245926633199</v>
      </c>
      <c r="AK60" s="3">
        <v>26.772855644884199</v>
      </c>
      <c r="AL60" s="3">
        <v>40.5899460611558</v>
      </c>
      <c r="AM60" s="3">
        <v>39.931998283784502</v>
      </c>
      <c r="AN60" s="3">
        <v>29.592196741971598</v>
      </c>
      <c r="AO60" s="3">
        <v>37.957848286329899</v>
      </c>
      <c r="AP60" s="3">
        <v>39.694514038632001</v>
      </c>
      <c r="AQ60" s="3">
        <v>20.013454245762802</v>
      </c>
      <c r="AR60" s="3">
        <v>23.367640505977</v>
      </c>
      <c r="AS60" s="3" t="s">
        <v>3</v>
      </c>
      <c r="AT60" s="3" t="s">
        <v>3</v>
      </c>
      <c r="AU60" s="3">
        <v>35.558244893455402</v>
      </c>
      <c r="AV60" s="3">
        <v>52.130082799307303</v>
      </c>
      <c r="AW60" s="3">
        <v>28.3643525129689</v>
      </c>
      <c r="AX60" s="3">
        <v>24.904459139146901</v>
      </c>
      <c r="AY60" s="3">
        <v>12.7637144291703</v>
      </c>
      <c r="AZ60" s="3">
        <v>31.8874990105707</v>
      </c>
      <c r="BA60" s="3">
        <v>21.360951174254499</v>
      </c>
      <c r="BB60" s="3">
        <v>12.9911643698481</v>
      </c>
      <c r="BC60" s="3">
        <v>21.863761457063099</v>
      </c>
      <c r="BD60" s="3">
        <v>38.536999518943098</v>
      </c>
      <c r="BE60" s="3">
        <v>30.764347486531701</v>
      </c>
      <c r="BF60" s="3">
        <v>23.950284087116501</v>
      </c>
      <c r="BG60" s="3">
        <v>29.640450759375501</v>
      </c>
      <c r="BH60" s="3">
        <v>31.267657184676001</v>
      </c>
      <c r="BI60" s="3">
        <v>36.9401117509233</v>
      </c>
      <c r="BJ60" s="3">
        <v>35.559241981558998</v>
      </c>
      <c r="BK60" s="3">
        <v>39.236753914930098</v>
      </c>
      <c r="BL60" s="3">
        <v>35.222836306424803</v>
      </c>
      <c r="BM60" s="3">
        <v>32.201441842379602</v>
      </c>
      <c r="BN60" s="3">
        <v>29.584042884615101</v>
      </c>
      <c r="BO60" s="3">
        <v>19.025271443804701</v>
      </c>
      <c r="BP60" s="3">
        <v>25.992709558594299</v>
      </c>
      <c r="BQ60" s="3">
        <v>12.601611986050001</v>
      </c>
      <c r="BR60" s="3">
        <v>12.0222507717108</v>
      </c>
      <c r="BS60" s="3">
        <v>17.772615625620301</v>
      </c>
      <c r="BT60" s="3">
        <v>24.2378934749716</v>
      </c>
      <c r="BU60" s="3">
        <v>25.7283775497683</v>
      </c>
      <c r="BV60" s="3">
        <v>22.6820234456811</v>
      </c>
      <c r="BW60" s="3">
        <v>19.644524125109701</v>
      </c>
      <c r="BX60" s="3">
        <v>14.439195747062</v>
      </c>
      <c r="BY60" s="3">
        <v>26.945584799031</v>
      </c>
      <c r="BZ60" s="3">
        <v>19.773497386432101</v>
      </c>
      <c r="CA60" s="3">
        <v>13.3480835673609</v>
      </c>
      <c r="CB60" s="3">
        <v>7.7122277034894697</v>
      </c>
      <c r="CC60" s="3">
        <v>9.3202373259414895</v>
      </c>
      <c r="CD60" s="3">
        <v>7.6244165252187504</v>
      </c>
      <c r="CE60" s="3">
        <v>8.5564466563681094</v>
      </c>
      <c r="CF60" s="3">
        <v>5.1588697850481804</v>
      </c>
      <c r="CG60" s="3">
        <v>4.6734490628466602E-2</v>
      </c>
      <c r="CH60" s="3">
        <v>5.9195131007533597</v>
      </c>
      <c r="CI60" s="3">
        <v>12.9697543955001</v>
      </c>
      <c r="CJ60" s="3">
        <v>10.2905363581787</v>
      </c>
      <c r="CK60" s="3">
        <v>17.775529144915801</v>
      </c>
      <c r="CL60" s="3">
        <v>18.229239047638099</v>
      </c>
      <c r="CM60" s="3">
        <v>7.8101706667510502</v>
      </c>
      <c r="CN60" s="3">
        <v>6.5456340102961699</v>
      </c>
      <c r="CO60" s="3">
        <v>8.3958157541209708</v>
      </c>
      <c r="CP60" s="3">
        <v>17.815213189825801</v>
      </c>
      <c r="CQ60" s="3">
        <v>10.3328244032905</v>
      </c>
      <c r="CR60" s="3">
        <v>6.0896244598603202</v>
      </c>
      <c r="CS60" s="3">
        <v>16.309610756571701</v>
      </c>
      <c r="CT60" s="3">
        <v>13.9861415138491</v>
      </c>
      <c r="CU60" s="3">
        <v>8.5041328496870392</v>
      </c>
      <c r="CV60" s="3">
        <v>12.450163231328901</v>
      </c>
      <c r="CW60" s="3">
        <v>7.9273804599366704</v>
      </c>
      <c r="CX60" s="3">
        <v>12.350060225544</v>
      </c>
      <c r="CY60" s="3">
        <v>10.7271195289897</v>
      </c>
      <c r="CZ60" s="3">
        <v>14.847955807288299</v>
      </c>
      <c r="DA60" s="3">
        <v>12.2862119618057</v>
      </c>
      <c r="DB60" s="3">
        <v>10.952653211383099</v>
      </c>
      <c r="DC60" s="3">
        <v>2.7670851669274201</v>
      </c>
      <c r="DD60" s="3">
        <v>12.222546856192</v>
      </c>
      <c r="DE60" s="3">
        <v>11.4192509430623</v>
      </c>
      <c r="DF60" s="3">
        <v>10.6337478612339</v>
      </c>
      <c r="DG60" s="3">
        <v>11.9355700304582</v>
      </c>
      <c r="DH60" s="3">
        <v>11.8713533759685</v>
      </c>
      <c r="DI60" s="3">
        <v>8.0626127863937391</v>
      </c>
      <c r="DJ60" s="3">
        <v>6.4997950009107504</v>
      </c>
      <c r="DK60" s="3">
        <v>11.4512266276919</v>
      </c>
      <c r="DL60" s="3">
        <v>11.978024392372999</v>
      </c>
      <c r="DM60" s="3">
        <v>14.5936569362187</v>
      </c>
      <c r="DN60" s="3">
        <v>6.0907329504236101</v>
      </c>
      <c r="DO60" s="3">
        <v>13.4166637386645</v>
      </c>
      <c r="DP60" s="3">
        <v>4.3600404413453999</v>
      </c>
      <c r="DQ60" s="3">
        <v>5.6939494920484899</v>
      </c>
      <c r="DR60" s="3">
        <v>6.5882921922945501</v>
      </c>
      <c r="DS60" s="3">
        <v>9.4843929545289694</v>
      </c>
      <c r="DT60" s="3">
        <v>12.6435215081344</v>
      </c>
      <c r="DU60" s="3">
        <v>2.9181047969131502</v>
      </c>
      <c r="DV60" s="3">
        <v>10.843786124904399</v>
      </c>
      <c r="DW60" s="3">
        <v>5.2939083196935703</v>
      </c>
      <c r="DX60" s="3">
        <v>6.3552058683508204</v>
      </c>
      <c r="DY60" s="3">
        <v>5.3352058219614404</v>
      </c>
      <c r="DZ60" s="3">
        <v>9.5199283649533903</v>
      </c>
      <c r="EA60" s="3">
        <v>6.7359007687247701</v>
      </c>
      <c r="EB60" s="3">
        <v>5.5668041020883798</v>
      </c>
      <c r="EC60" s="3">
        <v>3.6382315299065899</v>
      </c>
      <c r="ED60" s="3">
        <v>4.8052206639250103</v>
      </c>
      <c r="EE60" s="3">
        <v>7.4408409405907596</v>
      </c>
      <c r="EF60" s="3">
        <v>9.2602327456963298</v>
      </c>
      <c r="EG60" s="3">
        <v>7.0259755103251704</v>
      </c>
      <c r="EH60" s="3">
        <v>12.2309177728502</v>
      </c>
      <c r="EI60" s="3">
        <v>13.371933794308701</v>
      </c>
      <c r="EJ60" s="3">
        <v>12.7422999579797</v>
      </c>
      <c r="EK60" s="3">
        <v>16.472343769497499</v>
      </c>
      <c r="EL60" s="3">
        <v>15.233648795901001</v>
      </c>
      <c r="EM60" s="3">
        <v>13.0831976156151</v>
      </c>
      <c r="EN60" s="3">
        <v>12.0438916031229</v>
      </c>
      <c r="EO60" s="3">
        <v>5.2779376706537899</v>
      </c>
      <c r="EP60" s="3">
        <v>12.034319622114101</v>
      </c>
      <c r="EQ60" s="3">
        <v>11.283617688153001</v>
      </c>
      <c r="ER60" s="3">
        <v>8.3741680649208092</v>
      </c>
      <c r="ES60" s="3">
        <v>9.2323189820565403</v>
      </c>
      <c r="ET60" s="3">
        <v>11.2809981631019</v>
      </c>
      <c r="EU60" s="3">
        <v>9.36968053606574</v>
      </c>
      <c r="EV60" s="3">
        <v>10.072326314557699</v>
      </c>
      <c r="EW60" s="3">
        <v>3.2518934367328698</v>
      </c>
      <c r="EX60" s="3">
        <v>0.24590877489538299</v>
      </c>
      <c r="EY60" s="3">
        <v>6.4660156025756201</v>
      </c>
      <c r="EZ60" s="3">
        <v>4.2087946495104198</v>
      </c>
      <c r="FA60" s="3">
        <v>2.69899838755981</v>
      </c>
      <c r="FB60" s="3">
        <v>8.4359324888943696</v>
      </c>
      <c r="FC60" s="3">
        <v>2.3537437789465199</v>
      </c>
      <c r="FD60" s="3">
        <v>6.3487450362926001</v>
      </c>
      <c r="FE60" s="3">
        <v>5.8682985928010698</v>
      </c>
      <c r="FF60" s="3">
        <v>4.5377492682089802</v>
      </c>
      <c r="FG60" s="3">
        <v>5.7483419510416001</v>
      </c>
      <c r="FH60" s="3">
        <v>7.0592649401947396</v>
      </c>
      <c r="FI60" s="3">
        <v>5.7059228385150504</v>
      </c>
      <c r="FJ60" s="3">
        <v>8.5906406118193104</v>
      </c>
      <c r="FK60" s="3">
        <v>5.89042281488463</v>
      </c>
      <c r="FL60" s="3">
        <v>11.8317939644396</v>
      </c>
      <c r="FM60" s="3">
        <v>5.3822575712061997</v>
      </c>
      <c r="FN60" s="3">
        <v>8.3896291300332599</v>
      </c>
      <c r="FO60" s="3">
        <v>5.2382566035986997</v>
      </c>
      <c r="FP60" s="3">
        <v>7.3761705070141899</v>
      </c>
      <c r="FQ60" s="3">
        <v>8.2546465290454893</v>
      </c>
      <c r="FR60" s="3">
        <v>14.286915884453499</v>
      </c>
      <c r="FS60" s="3">
        <v>9.5842463492490406</v>
      </c>
      <c r="FT60" s="3">
        <v>3.9840105509988502</v>
      </c>
      <c r="FU60" s="3">
        <v>12.524911166544401</v>
      </c>
      <c r="FV60" s="3">
        <v>3.8615361392102701</v>
      </c>
      <c r="FW60" s="3">
        <v>10.8168695621357</v>
      </c>
      <c r="FX60" s="3">
        <v>8.3521414979199395</v>
      </c>
      <c r="FY60" s="3">
        <v>7.1467733739319197</v>
      </c>
      <c r="FZ60" s="3">
        <v>10.580643496476901</v>
      </c>
      <c r="GA60" s="3">
        <v>16.2566030365081</v>
      </c>
      <c r="GB60" s="3">
        <v>10.0747411777132</v>
      </c>
      <c r="GC60" s="3">
        <v>11.935538486245701</v>
      </c>
      <c r="GD60" s="3">
        <v>12.271159011921799</v>
      </c>
      <c r="GE60" s="3">
        <v>10.307520245955001</v>
      </c>
      <c r="GF60" s="3">
        <v>12.2938866782321</v>
      </c>
      <c r="GG60" s="3">
        <v>11.0044981800929</v>
      </c>
      <c r="GH60" s="3">
        <v>12.3105528480797</v>
      </c>
      <c r="GI60" s="3">
        <v>12.585966529073501</v>
      </c>
      <c r="GJ60" s="3">
        <v>16.560494079871901</v>
      </c>
      <c r="GK60" s="3">
        <v>10.710032296862799</v>
      </c>
      <c r="GL60" s="3">
        <v>8.6211670654136601</v>
      </c>
      <c r="GM60" s="3">
        <v>12.530480868780799</v>
      </c>
      <c r="GN60" s="3">
        <v>17.475971456127802</v>
      </c>
      <c r="GO60" s="3">
        <v>10.6733328766153</v>
      </c>
      <c r="GP60" s="3">
        <v>11.1607959933743</v>
      </c>
      <c r="GQ60" s="3">
        <v>15.7504735249743</v>
      </c>
      <c r="GR60" s="3">
        <v>11.5995393547551</v>
      </c>
      <c r="GS60" s="3">
        <v>15.801583828283</v>
      </c>
      <c r="GT60" s="3">
        <v>15.883583592634199</v>
      </c>
      <c r="GU60" s="3">
        <v>14.3522058607562</v>
      </c>
      <c r="GV60" s="3">
        <v>1.93360317404489</v>
      </c>
      <c r="GW60" s="3">
        <v>4.4896040393769603</v>
      </c>
      <c r="GX60" s="3">
        <v>5.5635505037070097</v>
      </c>
      <c r="GY60" s="3">
        <v>5.7094386397712302</v>
      </c>
      <c r="GZ60" s="3">
        <v>8.4514035513597001</v>
      </c>
      <c r="HA60" s="3">
        <v>7.6348999423635702</v>
      </c>
      <c r="HB60" s="3">
        <v>5.2809150806235703</v>
      </c>
      <c r="HC60" s="3">
        <v>9.9610924262020699</v>
      </c>
      <c r="HD60" s="3">
        <v>10.104574164117199</v>
      </c>
      <c r="HE60" s="3">
        <v>5.5824906513349797</v>
      </c>
      <c r="HF60" s="3">
        <v>7.3724617153349099</v>
      </c>
      <c r="HG60" s="3">
        <v>18.705463363387501</v>
      </c>
      <c r="HH60" s="3">
        <v>18.573752811351699</v>
      </c>
      <c r="HI60" s="3">
        <v>14.825933682179601</v>
      </c>
      <c r="HJ60" s="3">
        <v>10.044930169400899</v>
      </c>
      <c r="HK60" s="3">
        <v>8.7076000507451603</v>
      </c>
      <c r="HL60" s="3">
        <v>14.814534340490701</v>
      </c>
      <c r="HM60" s="3">
        <v>12.3056388268616</v>
      </c>
      <c r="HN60" s="3">
        <v>3.97387530001191</v>
      </c>
      <c r="HO60" s="3">
        <v>5.2174110065100798</v>
      </c>
      <c r="HP60" s="3">
        <v>10.0996680256725</v>
      </c>
      <c r="HQ60" s="3">
        <v>6.8153515779421801</v>
      </c>
      <c r="HR60" s="3">
        <v>9.3911074670429002</v>
      </c>
      <c r="HS60" s="3">
        <v>13.007839241188501</v>
      </c>
      <c r="HT60" s="3">
        <v>7.4642107662101003</v>
      </c>
      <c r="HU60" s="3">
        <v>13.7095567665727</v>
      </c>
      <c r="HV60" s="3">
        <v>17.255220773520499</v>
      </c>
      <c r="HW60" s="3">
        <v>6.5781446464704896</v>
      </c>
      <c r="HX60" s="3">
        <v>12.5194862411657</v>
      </c>
      <c r="HY60" s="3">
        <v>14.3851852494852</v>
      </c>
      <c r="HZ60" s="3">
        <v>19.638148327933902</v>
      </c>
      <c r="IA60" s="3">
        <v>19.097717170278401</v>
      </c>
      <c r="IB60" s="3">
        <v>13.0629025677532</v>
      </c>
      <c r="IC60" s="3">
        <v>7.3017296086489401</v>
      </c>
      <c r="ID60" s="3">
        <v>11.5178476316889</v>
      </c>
      <c r="IE60" s="3">
        <v>15.615852215075</v>
      </c>
      <c r="IF60" s="3">
        <v>10.2774322918729</v>
      </c>
      <c r="IG60" s="3">
        <v>4.6810993472609503</v>
      </c>
      <c r="IH60" s="3">
        <v>10.645454768698499</v>
      </c>
      <c r="II60" s="3">
        <v>11.2450178208681</v>
      </c>
      <c r="IJ60" s="3">
        <v>12.1764863512749</v>
      </c>
      <c r="IK60" s="3">
        <v>8.8648185304912204</v>
      </c>
      <c r="IL60" s="3">
        <v>12.3312130553667</v>
      </c>
      <c r="IM60" s="3">
        <v>16.241565265456199</v>
      </c>
      <c r="IN60" s="3">
        <v>15.6968964488686</v>
      </c>
      <c r="IO60" s="3">
        <v>11.970794174545199</v>
      </c>
      <c r="IP60" s="3">
        <v>9.0537191407416309</v>
      </c>
      <c r="IQ60" s="3">
        <v>18.168868649260201</v>
      </c>
      <c r="IR60" s="3">
        <v>15.548647222471301</v>
      </c>
      <c r="IS60" s="3">
        <v>16.703604566534</v>
      </c>
      <c r="IT60" s="3">
        <v>11.497454056795</v>
      </c>
      <c r="IU60" s="3">
        <v>13.125010323281099</v>
      </c>
      <c r="IV60" s="3">
        <v>9.2515477683388703</v>
      </c>
      <c r="IW60" s="3">
        <v>16.4252432424197</v>
      </c>
      <c r="IX60" s="3">
        <v>20.437137298257898</v>
      </c>
      <c r="IY60" s="3">
        <v>20.8375311770927</v>
      </c>
      <c r="IZ60" s="3">
        <v>15.4152079140742</v>
      </c>
      <c r="JA60" s="3">
        <v>23.4322332454168</v>
      </c>
      <c r="JB60" s="3">
        <v>15.117286335838299</v>
      </c>
      <c r="JC60" s="3">
        <v>11.0437297439783</v>
      </c>
      <c r="JD60" s="3">
        <v>7.8195141423901804</v>
      </c>
      <c r="JE60" s="3">
        <v>4.1991321362380596</v>
      </c>
      <c r="JF60" s="3">
        <v>10.91679639448</v>
      </c>
      <c r="JG60" s="3">
        <v>8.3897952214483098</v>
      </c>
      <c r="JH60" s="3">
        <v>9.0787925498404398</v>
      </c>
      <c r="JI60" s="3">
        <v>12.0152338262303</v>
      </c>
      <c r="JJ60" s="3">
        <v>8.5632199821149602</v>
      </c>
      <c r="JK60" s="3">
        <v>10.0860301492411</v>
      </c>
      <c r="JL60" s="3">
        <v>9.22824295636212</v>
      </c>
      <c r="JM60" s="3">
        <v>8.8859129071590299</v>
      </c>
      <c r="JN60" s="3">
        <v>13.535394105103901</v>
      </c>
      <c r="JO60" s="3">
        <v>10.9704492890127</v>
      </c>
      <c r="JP60" s="3">
        <v>14.2468610869961</v>
      </c>
      <c r="JQ60" s="3">
        <v>15.1316111684755</v>
      </c>
      <c r="JR60" s="3">
        <v>8.3903060791778898</v>
      </c>
      <c r="JS60" s="3">
        <v>16.055862762344901</v>
      </c>
      <c r="JT60" s="3">
        <v>11.443379003048801</v>
      </c>
      <c r="JU60" s="3">
        <v>14.7123646891185</v>
      </c>
      <c r="JV60" s="3">
        <v>8.6025824496170493</v>
      </c>
      <c r="JW60" s="3">
        <v>13.293790040488901</v>
      </c>
      <c r="JX60" s="3">
        <v>14.336596557626899</v>
      </c>
      <c r="JY60" s="3">
        <v>11.437086337365701</v>
      </c>
      <c r="JZ60" s="3">
        <v>10.425350682489</v>
      </c>
      <c r="KA60" s="3">
        <v>14.194435277275099</v>
      </c>
      <c r="KB60" s="3">
        <v>10.764744328816599</v>
      </c>
      <c r="KC60" s="3">
        <v>8.7632590790098508</v>
      </c>
      <c r="KD60" s="3">
        <v>9.6864496165445608</v>
      </c>
      <c r="KE60" s="3">
        <v>8.5981892626024905</v>
      </c>
      <c r="KF60" s="3">
        <v>9.8503781351316206</v>
      </c>
      <c r="KG60" s="3">
        <v>9.17418196214288</v>
      </c>
      <c r="KH60" s="3">
        <v>7.5769522755093099</v>
      </c>
      <c r="KI60" s="3">
        <v>9.3808890584762104</v>
      </c>
      <c r="KJ60" s="3">
        <v>10.814335004732801</v>
      </c>
      <c r="KK60" s="3">
        <v>12.7188349712132</v>
      </c>
      <c r="KL60" s="3">
        <v>6.2559370360066797</v>
      </c>
      <c r="KM60" s="3">
        <v>7.3030924048800303</v>
      </c>
      <c r="KN60" s="3">
        <v>12.8612255542187</v>
      </c>
      <c r="KO60" s="3">
        <v>10.982372030376901</v>
      </c>
      <c r="KP60" s="3">
        <v>8.3354141091493794</v>
      </c>
      <c r="KQ60" s="3">
        <v>9.3558892811284409</v>
      </c>
      <c r="KR60" s="3">
        <v>12.368030316091399</v>
      </c>
      <c r="KS60" s="3">
        <v>9.5444438819605999</v>
      </c>
      <c r="KT60" s="3">
        <v>5.6534100428224301</v>
      </c>
      <c r="KU60" s="3">
        <v>4.6886426360118802</v>
      </c>
      <c r="KV60" s="3">
        <v>7.9566824792775002</v>
      </c>
      <c r="KW60" s="3">
        <v>7.4464462185702001</v>
      </c>
      <c r="KX60" s="3">
        <v>8.1875314385337106</v>
      </c>
      <c r="KY60" s="3">
        <v>5.1462006566902696</v>
      </c>
      <c r="KZ60" s="3">
        <v>10.8805468966842</v>
      </c>
      <c r="LA60" s="3">
        <v>13.721797794384299</v>
      </c>
      <c r="LB60" s="3">
        <v>8.1901666830903004</v>
      </c>
      <c r="LC60" s="3">
        <v>9.5270439055033194</v>
      </c>
      <c r="LD60" s="3">
        <v>7.8127208052137602</v>
      </c>
      <c r="LE60" s="3">
        <v>10.0640560680958</v>
      </c>
      <c r="LF60" s="3">
        <v>8.4741274660067401</v>
      </c>
      <c r="LG60" s="3">
        <v>13.9817322550073</v>
      </c>
      <c r="LH60" s="3">
        <v>16.2378284328192</v>
      </c>
      <c r="LI60" s="3">
        <v>13.5853744759377</v>
      </c>
      <c r="LJ60" s="3">
        <v>15.7516254068601</v>
      </c>
      <c r="LK60" s="3">
        <v>16.450371688686801</v>
      </c>
      <c r="LL60" s="3">
        <v>13.067759224394299</v>
      </c>
      <c r="LM60" s="3">
        <v>11.783641819920801</v>
      </c>
      <c r="LN60" s="3">
        <v>14.6860980734993</v>
      </c>
      <c r="LO60" s="3">
        <v>11.555484325371401</v>
      </c>
      <c r="LP60" s="3">
        <v>18.343518664456301</v>
      </c>
      <c r="LQ60" s="3">
        <v>12.1356099218943</v>
      </c>
      <c r="LR60" s="3">
        <v>13.811646149991899</v>
      </c>
      <c r="LS60" s="3">
        <v>8.4699541838696195</v>
      </c>
      <c r="LT60" s="3">
        <v>9.59868063593035</v>
      </c>
      <c r="LU60" s="3">
        <v>9.1732797284718099</v>
      </c>
      <c r="LV60" s="3">
        <v>8.7983046641774703</v>
      </c>
      <c r="LW60" s="3">
        <v>8.6469883362000797</v>
      </c>
      <c r="LX60" s="3">
        <v>12.7362575735278</v>
      </c>
      <c r="LY60" s="3">
        <v>10.455201011856101</v>
      </c>
      <c r="LZ60" s="3">
        <v>8.1290923667708608</v>
      </c>
      <c r="MA60" s="3">
        <v>16.618864737511</v>
      </c>
      <c r="MB60" s="3">
        <v>8.0306060908484902</v>
      </c>
      <c r="MC60" s="3">
        <v>9.8998548182111694</v>
      </c>
      <c r="MD60" s="3">
        <v>8.6339777500778592</v>
      </c>
      <c r="ME60" s="3">
        <v>5.2201401399976204</v>
      </c>
      <c r="MF60" s="3">
        <v>5.0261336590614896</v>
      </c>
      <c r="MG60" s="3">
        <v>13.821054556564</v>
      </c>
      <c r="MH60" s="3">
        <v>7.8321565801410298</v>
      </c>
      <c r="MI60" s="3">
        <v>3.75586493536724</v>
      </c>
      <c r="MJ60" s="3">
        <v>4.98036423812857</v>
      </c>
      <c r="MK60" s="3">
        <v>12.011748555089101</v>
      </c>
      <c r="ML60" s="3">
        <v>12.983634136403101</v>
      </c>
      <c r="MM60" s="3">
        <v>10.9945257696361</v>
      </c>
      <c r="MN60" s="3">
        <v>13.920267806469299</v>
      </c>
      <c r="MO60" s="3">
        <v>5.6500503869733603</v>
      </c>
      <c r="MP60" s="3">
        <v>16.729474167417798</v>
      </c>
      <c r="MQ60" s="3">
        <v>8.3785417172658807</v>
      </c>
      <c r="MR60" s="3">
        <v>7.4041480111239402</v>
      </c>
      <c r="MS60" s="3">
        <v>7.44684282162223</v>
      </c>
      <c r="MT60" s="3">
        <v>4.1871396458662398</v>
      </c>
      <c r="MU60" s="3">
        <v>4.3280375450885904</v>
      </c>
      <c r="MV60" s="3">
        <v>6.4802343551336303</v>
      </c>
      <c r="MW60" s="3">
        <v>5.1186188933930303</v>
      </c>
      <c r="MX60" s="3">
        <v>10.0120558018636</v>
      </c>
      <c r="MY60" s="3">
        <v>13.7780005503938</v>
      </c>
      <c r="MZ60" s="3">
        <v>12.376652859611101</v>
      </c>
      <c r="NA60" s="3">
        <v>13.877343967199799</v>
      </c>
      <c r="NB60" s="3">
        <v>10.2896191094363</v>
      </c>
      <c r="NC60" s="3">
        <v>9.1562407232240695</v>
      </c>
      <c r="ND60" s="3">
        <v>11.910226923458</v>
      </c>
      <c r="NE60" s="3">
        <v>11.1254744525154</v>
      </c>
      <c r="NF60" s="3">
        <v>10.973010175017301</v>
      </c>
      <c r="NG60" s="3">
        <v>16.999909277395101</v>
      </c>
      <c r="NH60" s="3">
        <v>12.344608118312401</v>
      </c>
      <c r="NI60" s="3">
        <v>16.733815800896799</v>
      </c>
      <c r="NJ60" s="3">
        <v>16.710474987567299</v>
      </c>
      <c r="NK60" s="3">
        <v>12.3338457910363</v>
      </c>
      <c r="NL60" s="3">
        <v>10.4545228663195</v>
      </c>
      <c r="NM60" s="3">
        <v>14.348893177630901</v>
      </c>
      <c r="NN60" s="3">
        <v>17.4026332940863</v>
      </c>
      <c r="NO60" s="3">
        <v>20.549879476539498</v>
      </c>
      <c r="NP60" s="3">
        <v>14.273730210860499</v>
      </c>
      <c r="NQ60" s="3">
        <v>15.232599100831001</v>
      </c>
      <c r="NR60" s="3">
        <v>13.114917768324201</v>
      </c>
      <c r="NS60" s="3">
        <v>13.224142573156801</v>
      </c>
      <c r="NT60" s="3">
        <v>9.30148507722879</v>
      </c>
      <c r="NU60" s="3">
        <v>11.1576808828897</v>
      </c>
      <c r="NV60" s="3">
        <v>11.204424512185501</v>
      </c>
      <c r="NW60" s="3">
        <v>10.0984158674406</v>
      </c>
      <c r="NX60" s="3">
        <v>8.4733986294583605</v>
      </c>
      <c r="NY60" s="3">
        <v>6.8257270296474504</v>
      </c>
      <c r="NZ60" s="3">
        <v>8.7263222590179907</v>
      </c>
      <c r="OA60" s="3">
        <v>6.9924388656665997</v>
      </c>
      <c r="OB60" s="3">
        <v>9.4467499543299596</v>
      </c>
      <c r="OC60" s="3">
        <v>4.5133080727459296</v>
      </c>
      <c r="OD60" s="3">
        <v>9.85022002695945</v>
      </c>
      <c r="OE60" s="3">
        <v>9.8288921591475908</v>
      </c>
      <c r="OF60" s="3">
        <v>9.7880395717947408</v>
      </c>
      <c r="OG60" s="3">
        <v>6.9970747641779099</v>
      </c>
      <c r="OH60" s="3">
        <v>7.7888383468788298</v>
      </c>
      <c r="OI60" s="3">
        <v>10.296093587090899</v>
      </c>
      <c r="OJ60" s="3">
        <v>9.8994042045338198</v>
      </c>
      <c r="OK60" s="3">
        <v>10.3897158167121</v>
      </c>
      <c r="OL60" s="3">
        <v>7.69138964159447</v>
      </c>
      <c r="OM60" s="3">
        <v>19.312043710603501</v>
      </c>
      <c r="ON60" s="3">
        <v>15.979299687441101</v>
      </c>
      <c r="OO60" s="3">
        <v>17.936723128607099</v>
      </c>
      <c r="OP60" s="3">
        <v>14.118244117863</v>
      </c>
      <c r="OQ60" s="3">
        <v>10.019117929722301</v>
      </c>
      <c r="OR60" s="3">
        <v>11.137562510357901</v>
      </c>
      <c r="OS60" s="3">
        <v>15.762612841601101</v>
      </c>
      <c r="OT60" s="3">
        <v>13.695032760711801</v>
      </c>
      <c r="OU60" s="3">
        <v>19.111945477661902</v>
      </c>
      <c r="OV60" s="3">
        <v>15.514121199106301</v>
      </c>
      <c r="OW60" s="3">
        <v>17.195820529668701</v>
      </c>
      <c r="OX60" s="3">
        <v>9.8844419283340095</v>
      </c>
      <c r="OY60" s="3">
        <v>12.250472047473499</v>
      </c>
      <c r="OZ60" s="3">
        <v>7.3443884681769296</v>
      </c>
      <c r="PA60" s="3">
        <v>15.674994954434</v>
      </c>
      <c r="PB60" s="3">
        <v>17.3119745977002</v>
      </c>
      <c r="PC60" s="3">
        <v>17.5615036787636</v>
      </c>
      <c r="PD60" s="3">
        <v>12.640676370046201</v>
      </c>
      <c r="PE60" s="3">
        <v>14.490024886426299</v>
      </c>
      <c r="PF60" s="3">
        <v>10.277694112578001</v>
      </c>
      <c r="PG60" s="3">
        <v>12.604366541972899</v>
      </c>
      <c r="PH60" s="3">
        <v>13.082043111088201</v>
      </c>
      <c r="PI60" s="3">
        <v>8.0887246573448106</v>
      </c>
      <c r="PJ60" s="3">
        <v>9.4560880967793501</v>
      </c>
      <c r="PK60" s="3">
        <v>6.63279074078054</v>
      </c>
      <c r="PL60" s="3">
        <v>12.1492883760253</v>
      </c>
      <c r="PM60" s="3">
        <v>13.6174373964938</v>
      </c>
      <c r="PN60" s="3">
        <v>11.4482445660939</v>
      </c>
      <c r="PO60" s="3">
        <v>8.2370425078677307</v>
      </c>
      <c r="PP60" s="3">
        <v>10.5785893109667</v>
      </c>
      <c r="PQ60" s="3">
        <v>7.8488867291832802</v>
      </c>
      <c r="PR60" s="3">
        <v>5.4353182282008596</v>
      </c>
      <c r="PS60" s="3">
        <v>4.4211067010171501</v>
      </c>
      <c r="PT60" s="3">
        <v>9.5974960122547408</v>
      </c>
      <c r="PU60" s="3">
        <v>9.6894569880149692</v>
      </c>
      <c r="PV60" s="3">
        <v>6.46814643453303</v>
      </c>
      <c r="PW60" s="3">
        <v>9.7617804475856396</v>
      </c>
      <c r="PX60" s="3">
        <v>8.9296054920920902</v>
      </c>
      <c r="PY60" s="3">
        <v>3.7343737482638102</v>
      </c>
      <c r="PZ60" s="3">
        <v>18.772967391293999</v>
      </c>
      <c r="QA60" s="3">
        <v>12.7195243728374</v>
      </c>
      <c r="QB60" s="3">
        <v>15.8648061588615</v>
      </c>
      <c r="QC60" s="3">
        <v>11.511997992354599</v>
      </c>
      <c r="QD60" s="3">
        <v>1.5967969779262601</v>
      </c>
      <c r="QE60" s="3">
        <v>5.9616156820406401</v>
      </c>
      <c r="QF60" s="3">
        <v>6.4641496728284498</v>
      </c>
      <c r="QG60" s="3">
        <v>6.1133182851334</v>
      </c>
      <c r="QH60" s="3">
        <v>2.7316805263248498</v>
      </c>
      <c r="QI60" s="3">
        <v>7.9745385854062603</v>
      </c>
      <c r="QJ60" s="3">
        <v>6.1325312193751502</v>
      </c>
      <c r="QK60" s="3">
        <v>14.770768730108999</v>
      </c>
      <c r="QL60" s="3">
        <v>11.4430482103743</v>
      </c>
      <c r="QM60" s="3">
        <v>15.701846692421601</v>
      </c>
      <c r="QN60" s="3">
        <v>10.572585554250701</v>
      </c>
      <c r="QO60" s="3">
        <v>16.867941033579399</v>
      </c>
      <c r="QP60" s="3">
        <v>8.4199678046496107</v>
      </c>
      <c r="QQ60" s="3">
        <v>9.6561671276533101</v>
      </c>
      <c r="QR60" s="3">
        <v>9.4969612289011707</v>
      </c>
      <c r="QS60" s="3">
        <v>5.4657977395398802</v>
      </c>
      <c r="QT60" s="3">
        <v>5.9722426846109302</v>
      </c>
      <c r="QU60" s="3">
        <v>5.8963820347968898</v>
      </c>
      <c r="QV60" s="3">
        <v>5.6531622395449403</v>
      </c>
      <c r="QW60" s="3">
        <v>4.5772952232294397</v>
      </c>
      <c r="QX60" s="3">
        <v>8.8425002220708997</v>
      </c>
      <c r="QY60" s="3">
        <v>7.3985166951246697</v>
      </c>
      <c r="QZ60" s="3">
        <v>2.27341744290504</v>
      </c>
      <c r="RA60" s="3">
        <v>3.2273680081132698</v>
      </c>
      <c r="RB60" s="3">
        <v>-0.616697441123224</v>
      </c>
      <c r="RC60" s="3">
        <v>-0.42905508381937901</v>
      </c>
      <c r="RD60" s="3">
        <v>10.364574474703801</v>
      </c>
      <c r="RE60" s="3">
        <v>9.0437568348273807</v>
      </c>
      <c r="RF60" s="3">
        <v>8.9213224872802908</v>
      </c>
      <c r="RG60" s="3">
        <v>3.13697156767864</v>
      </c>
      <c r="RH60" s="3">
        <v>0.45526077151765698</v>
      </c>
      <c r="RI60" s="3">
        <v>-5.4055219115489299</v>
      </c>
      <c r="RJ60" s="3">
        <v>2.94778221916863</v>
      </c>
      <c r="RK60" s="3">
        <v>4.5457018170463401</v>
      </c>
      <c r="RL60" s="3">
        <v>-2.1374216509830202</v>
      </c>
      <c r="RM60" s="3">
        <v>5.6570392475753097</v>
      </c>
      <c r="RN60" s="3">
        <v>1.7040337870169</v>
      </c>
      <c r="RO60" s="3">
        <v>5.5184698940969401</v>
      </c>
      <c r="RP60" s="3">
        <v>5.7845998413014303</v>
      </c>
      <c r="RQ60" s="3">
        <v>18.470388974565498</v>
      </c>
      <c r="RR60" s="3">
        <v>7.83990059362662</v>
      </c>
      <c r="RS60" s="3">
        <v>5.7596589875637401</v>
      </c>
      <c r="RT60" s="3">
        <v>6.7197986203891</v>
      </c>
      <c r="RU60" s="3">
        <v>6.7676337722731397</v>
      </c>
      <c r="RV60" s="3">
        <v>7.14256847339436</v>
      </c>
      <c r="RW60" s="3">
        <v>5.9028092415747402</v>
      </c>
      <c r="RX60" s="3">
        <v>9.3217337083689191</v>
      </c>
      <c r="RY60" s="3">
        <v>3.9209502660136799</v>
      </c>
      <c r="RZ60" s="3">
        <v>0.84571163022627505</v>
      </c>
      <c r="SA60" s="3">
        <v>7.5831978491239598</v>
      </c>
      <c r="SB60" s="3">
        <v>3.3449833150212398</v>
      </c>
      <c r="SC60" s="3">
        <v>3.0395346579880398</v>
      </c>
      <c r="SD60" s="3">
        <v>6.6275974890440903</v>
      </c>
      <c r="SE60" s="3">
        <v>7.57923039779718</v>
      </c>
      <c r="SF60" s="3">
        <v>5.8879750021364998</v>
      </c>
      <c r="SG60" s="3">
        <v>5.4382243169938</v>
      </c>
      <c r="SH60" s="3">
        <v>13.2390810836966</v>
      </c>
      <c r="SI60" s="3">
        <v>8.7363232323372095</v>
      </c>
      <c r="SJ60" s="3">
        <v>11.173638501381401</v>
      </c>
      <c r="SK60" s="3">
        <v>8.2907525574868792</v>
      </c>
      <c r="SL60" s="3">
        <v>7.6926698203558903</v>
      </c>
      <c r="SM60" s="3">
        <v>8.6306853386498705</v>
      </c>
      <c r="SN60" s="3">
        <v>15.172771029969599</v>
      </c>
      <c r="SO60" s="3">
        <v>3.5279977132970002</v>
      </c>
      <c r="SP60" s="3">
        <v>7.7657104288192604</v>
      </c>
      <c r="SQ60" s="3">
        <v>7.3953231618728497</v>
      </c>
      <c r="SR60" s="3">
        <v>6.9714728587918602</v>
      </c>
      <c r="SS60" s="3">
        <v>3.3625770606049601</v>
      </c>
      <c r="ST60" s="3">
        <v>10.6327102775413</v>
      </c>
      <c r="SU60" s="3">
        <v>8.7534521984567295</v>
      </c>
      <c r="SV60" s="3">
        <v>8.5175579200897609</v>
      </c>
      <c r="SW60" s="3">
        <v>10.4690451131755</v>
      </c>
      <c r="SX60" s="3">
        <v>7.1168592276140403</v>
      </c>
      <c r="SY60" s="3">
        <v>8.3310409298933301</v>
      </c>
      <c r="SZ60" s="3">
        <v>7.8603567988552099</v>
      </c>
      <c r="TA60" s="3">
        <v>12.8970812594696</v>
      </c>
      <c r="TB60" s="3">
        <v>9.6662028225068202</v>
      </c>
      <c r="TC60" s="3">
        <v>11.495503310588701</v>
      </c>
      <c r="TD60" s="3">
        <v>12.1450442857762</v>
      </c>
      <c r="TE60" s="3">
        <v>14.953470910354101</v>
      </c>
      <c r="TF60" s="3">
        <v>15.769471461904701</v>
      </c>
      <c r="TG60" s="3">
        <v>6.9363634748238496</v>
      </c>
      <c r="TH60" s="3">
        <v>8.3038440937811497</v>
      </c>
      <c r="TI60" s="3">
        <v>7.28890730470295</v>
      </c>
      <c r="TJ60" s="3">
        <v>9.6016728516913794</v>
      </c>
      <c r="TK60" s="3">
        <v>19.9150671238299</v>
      </c>
      <c r="TL60" s="3">
        <v>16.954312370602398</v>
      </c>
      <c r="TM60" s="3">
        <v>17.519185229687999</v>
      </c>
      <c r="TN60" s="3">
        <v>13.345905315711001</v>
      </c>
      <c r="TO60" s="3">
        <v>16.999843162255001</v>
      </c>
      <c r="TP60" s="3">
        <v>16.2942115562095</v>
      </c>
      <c r="TQ60" s="3">
        <v>13.0557237131063</v>
      </c>
      <c r="TR60" s="3">
        <v>10.208692154175299</v>
      </c>
      <c r="TS60" s="3">
        <v>15.8056117191566</v>
      </c>
      <c r="TT60" s="3">
        <v>21.896262896242899</v>
      </c>
      <c r="TU60" s="3">
        <v>18.1969028611142</v>
      </c>
      <c r="TV60" s="3">
        <v>15.853667985870199</v>
      </c>
      <c r="TW60" s="3">
        <v>17.671068214261101</v>
      </c>
      <c r="TX60" s="3">
        <v>11.949910518587499</v>
      </c>
      <c r="TY60" s="3">
        <v>12.7880766437903</v>
      </c>
      <c r="TZ60" s="3">
        <v>15.4494790259445</v>
      </c>
      <c r="UA60" s="3">
        <v>7.1956946450883903</v>
      </c>
      <c r="UB60" s="3">
        <v>12.2711635359639</v>
      </c>
      <c r="UC60" s="3">
        <v>15.1380796184517</v>
      </c>
      <c r="UD60" s="3">
        <v>26.3400585971204</v>
      </c>
      <c r="UE60" s="3">
        <v>23.914841191611401</v>
      </c>
      <c r="UF60" s="3">
        <v>14.037369738978001</v>
      </c>
      <c r="UG60" s="3">
        <v>18.0387680495867</v>
      </c>
      <c r="UH60" s="3">
        <v>21.265556538607701</v>
      </c>
      <c r="UI60" s="3">
        <v>10.0162584340124</v>
      </c>
      <c r="UJ60" s="3">
        <v>7.2819983184389798</v>
      </c>
      <c r="UK60" s="3">
        <v>22.2545949289782</v>
      </c>
      <c r="UL60" s="3">
        <v>14.2408367760945</v>
      </c>
      <c r="UM60" s="3">
        <v>18.7467556065899</v>
      </c>
      <c r="UN60" s="3">
        <v>14.207466005707699</v>
      </c>
      <c r="UO60" s="3">
        <v>14.4959489214838</v>
      </c>
      <c r="UP60" s="3">
        <v>17.618437468784101</v>
      </c>
      <c r="UQ60" s="3">
        <v>12.5396147552207</v>
      </c>
      <c r="UR60" s="3">
        <v>18.335293960356601</v>
      </c>
      <c r="US60" s="3">
        <v>13.8860845427144</v>
      </c>
      <c r="UT60" s="3">
        <v>13.2501343362916</v>
      </c>
      <c r="UU60" s="3">
        <v>19.635745899665501</v>
      </c>
      <c r="UV60" s="3">
        <v>15.2636465004791</v>
      </c>
      <c r="UW60" s="3">
        <v>15.673841368021799</v>
      </c>
      <c r="UX60" s="3">
        <v>8.0598664028514104</v>
      </c>
      <c r="UY60" s="3">
        <v>9.5425402224151394</v>
      </c>
      <c r="UZ60" s="3">
        <v>9.2938978562054295</v>
      </c>
      <c r="VA60" s="3">
        <v>10.5604904549132</v>
      </c>
      <c r="VB60" s="3">
        <v>15.1992634524059</v>
      </c>
      <c r="VC60" s="3">
        <v>9.2594605804582102</v>
      </c>
      <c r="VD60" s="3">
        <v>5.6311445873329298</v>
      </c>
      <c r="VE60" s="3">
        <v>9.12437015909018</v>
      </c>
      <c r="VF60" s="3">
        <v>8.3696168586217805</v>
      </c>
      <c r="VG60" s="3">
        <v>6.4113894091337302</v>
      </c>
      <c r="VH60" s="3">
        <v>6.4411380745033897</v>
      </c>
      <c r="VI60" s="3">
        <v>16.844199894574601</v>
      </c>
      <c r="VJ60" s="3">
        <v>17.7195675475161</v>
      </c>
      <c r="VK60" s="3">
        <v>14.9099517790241</v>
      </c>
      <c r="VL60" s="3">
        <v>10.315995143755799</v>
      </c>
      <c r="VM60" s="3">
        <v>10.770634683349</v>
      </c>
      <c r="VN60" s="3">
        <v>16.799161285661501</v>
      </c>
      <c r="VO60" s="3">
        <v>12.1490569355609</v>
      </c>
      <c r="VP60" s="3">
        <v>14.0648467091812</v>
      </c>
      <c r="VQ60" s="3">
        <v>13.4990384029892</v>
      </c>
      <c r="VR60" s="3">
        <v>10.3756335216595</v>
      </c>
      <c r="VS60" s="3">
        <v>7.1046070382064404</v>
      </c>
      <c r="VT60" s="3">
        <v>11.0507715100645</v>
      </c>
      <c r="VU60" s="3">
        <v>6.2803199117853401</v>
      </c>
      <c r="VV60" s="3">
        <v>9.7530863077951206</v>
      </c>
      <c r="VW60" s="3">
        <v>7.5929598527179101</v>
      </c>
      <c r="VX60" s="3">
        <v>4.8972397353527999</v>
      </c>
      <c r="VY60" s="3">
        <v>6.4755747529433698</v>
      </c>
      <c r="VZ60" s="3">
        <v>10.380911470691</v>
      </c>
      <c r="WA60" s="3">
        <v>8.5068356812172397</v>
      </c>
      <c r="WB60" s="3">
        <v>3.2732179665700301</v>
      </c>
      <c r="WC60" s="3">
        <v>3.90101110494999</v>
      </c>
      <c r="WD60" s="6">
        <v>9.0930578905740695</v>
      </c>
      <c r="WE60" s="3">
        <v>10.5896106784236</v>
      </c>
      <c r="WF60" s="3">
        <v>6.9397910152187601</v>
      </c>
      <c r="WG60" s="3">
        <v>4.1975179179515303</v>
      </c>
      <c r="WH60" s="3">
        <v>4.94013376533798</v>
      </c>
      <c r="WI60" s="3">
        <v>6.53332943903626</v>
      </c>
      <c r="WJ60" s="3">
        <v>5.9351681504940101</v>
      </c>
      <c r="WK60" s="3">
        <v>6.6091180767594402</v>
      </c>
      <c r="WL60" s="3">
        <v>10.1826385049633</v>
      </c>
      <c r="WM60" s="3">
        <v>9.1972144730798409</v>
      </c>
      <c r="WN60" s="3">
        <v>8.5739441676770394</v>
      </c>
      <c r="WO60" s="3">
        <v>5.5348729992157404</v>
      </c>
      <c r="WP60" s="3">
        <v>8.2566568048991904</v>
      </c>
      <c r="WQ60" s="3">
        <v>9.2879977125758693</v>
      </c>
      <c r="WR60" s="3">
        <v>9.0507498510770006</v>
      </c>
      <c r="WS60" s="3">
        <v>7.2763980424410297</v>
      </c>
      <c r="WT60" s="3">
        <v>7.1115245989466898</v>
      </c>
      <c r="WU60" s="3">
        <v>7.6467835662013499</v>
      </c>
      <c r="WV60" s="3">
        <v>6.6796418435430898</v>
      </c>
      <c r="WW60" s="3">
        <v>11.7179677819924</v>
      </c>
      <c r="WX60" s="3">
        <v>10.8206358911523</v>
      </c>
      <c r="WY60" s="3">
        <v>5.1033730554980803</v>
      </c>
      <c r="WZ60" s="3">
        <v>10.0909436307379</v>
      </c>
      <c r="XA60" s="3">
        <v>12.3730061317021</v>
      </c>
      <c r="XB60" s="3">
        <v>10.1353588996448</v>
      </c>
      <c r="XC60" s="3">
        <v>8.7414737029562293</v>
      </c>
      <c r="XD60" s="3">
        <v>10.6876572010659</v>
      </c>
      <c r="XE60" s="3">
        <v>8.9319188346057707</v>
      </c>
      <c r="XF60" s="3">
        <v>8.1217300329182596</v>
      </c>
      <c r="XG60" s="3">
        <v>12.044674425486599</v>
      </c>
      <c r="XH60" s="3">
        <v>20.1801858985921</v>
      </c>
      <c r="XI60" s="3">
        <v>9.7660765159420801</v>
      </c>
      <c r="XJ60" s="3">
        <v>7.0179970988426099</v>
      </c>
      <c r="XK60" s="3">
        <v>13.4867693923819</v>
      </c>
      <c r="XL60" s="3">
        <v>13.835849793225</v>
      </c>
      <c r="XM60" s="3">
        <v>4.1354087259486496</v>
      </c>
      <c r="XN60" s="3">
        <v>10.1208086966944</v>
      </c>
      <c r="XO60" s="3">
        <v>9.7744836554032304</v>
      </c>
      <c r="XP60" s="3">
        <v>9.5260029329426708</v>
      </c>
      <c r="XQ60" s="3">
        <v>7.0584540746653497</v>
      </c>
      <c r="XR60" s="3">
        <v>8.1121719596532706</v>
      </c>
      <c r="XS60" s="3">
        <v>10.2141494233732</v>
      </c>
      <c r="XT60" s="3">
        <v>9.1954326312357999</v>
      </c>
      <c r="XU60" s="3">
        <v>8.6989391024404199</v>
      </c>
      <c r="XV60" s="3">
        <v>6.53864974091488</v>
      </c>
      <c r="XW60" s="3">
        <v>10.311506474045199</v>
      </c>
      <c r="XX60" s="3">
        <v>7.5155773008300502</v>
      </c>
      <c r="XY60" s="3">
        <v>9.8563133866731505</v>
      </c>
      <c r="XZ60" s="3">
        <v>9.3092196066774004</v>
      </c>
      <c r="YA60" s="3">
        <v>9.1133074006115198</v>
      </c>
      <c r="YB60" s="3">
        <v>11.299955865985799</v>
      </c>
      <c r="YC60" s="3">
        <v>7.4698676315567196</v>
      </c>
      <c r="YD60" s="3">
        <v>16.031454222180901</v>
      </c>
      <c r="YE60" s="3">
        <v>8.7721017834149908</v>
      </c>
      <c r="YF60" s="3">
        <v>11.014701306161999</v>
      </c>
      <c r="YG60" s="3">
        <v>7.0240411325109999</v>
      </c>
      <c r="YH60" s="3">
        <v>14.2710932766651</v>
      </c>
      <c r="YI60" s="3">
        <v>9.2706110054688793</v>
      </c>
      <c r="YJ60" s="3">
        <v>6.2489531117286701</v>
      </c>
      <c r="YK60" s="3">
        <v>11.896998892330799</v>
      </c>
      <c r="YL60" s="3">
        <v>9.4899594977386492</v>
      </c>
      <c r="YM60" s="3">
        <v>14.1176527457635</v>
      </c>
      <c r="YN60" s="3">
        <v>17.247771950832401</v>
      </c>
      <c r="YO60" s="3">
        <v>12.1339822155502</v>
      </c>
      <c r="YP60" s="3">
        <v>6.9405736004143197</v>
      </c>
      <c r="YQ60" s="3">
        <v>12.3485569714869</v>
      </c>
      <c r="YR60" s="3">
        <v>16.439704829088399</v>
      </c>
      <c r="YS60" s="3">
        <v>13.8210872553315</v>
      </c>
      <c r="YT60" s="3">
        <v>12.788211641599601</v>
      </c>
      <c r="YU60" s="3">
        <v>12.071677751898401</v>
      </c>
      <c r="YV60" s="3">
        <v>16.2931366881336</v>
      </c>
      <c r="YW60" s="3">
        <v>14.4614990670145</v>
      </c>
      <c r="YX60" s="3">
        <v>12.521720908757899</v>
      </c>
      <c r="YY60" s="3">
        <v>16.863380640813201</v>
      </c>
      <c r="YZ60" s="3">
        <v>17.445263255858801</v>
      </c>
      <c r="ZA60" s="3">
        <v>11.2008381861984</v>
      </c>
      <c r="ZB60" s="3">
        <v>5.8805853585571999</v>
      </c>
      <c r="ZC60" s="3">
        <v>7.0417011690110503</v>
      </c>
      <c r="ZD60" s="3">
        <v>19.2048847325499</v>
      </c>
      <c r="ZE60" s="3">
        <v>18.591831074770699</v>
      </c>
      <c r="ZF60" s="3">
        <v>19.3068651568361</v>
      </c>
      <c r="ZG60" s="3">
        <v>17.0257039225183</v>
      </c>
      <c r="ZH60" s="3">
        <v>11.220384639515601</v>
      </c>
      <c r="ZI60" s="3">
        <v>12.561549684519701</v>
      </c>
      <c r="ZJ60" s="3">
        <v>6.3989395401126803</v>
      </c>
      <c r="ZK60" s="3">
        <v>12.623549269344201</v>
      </c>
      <c r="ZL60" s="3">
        <v>10.324696374551101</v>
      </c>
      <c r="ZM60" s="3">
        <v>20.025619803048599</v>
      </c>
      <c r="ZN60" s="3">
        <v>11.784191757901599</v>
      </c>
      <c r="ZO60" s="3">
        <v>12.957296120958301</v>
      </c>
      <c r="ZP60" s="3">
        <v>8.2843249497777798</v>
      </c>
      <c r="ZQ60" s="3">
        <v>9.0103522817383901</v>
      </c>
      <c r="ZR60" s="3">
        <v>5.1378146614145503</v>
      </c>
      <c r="ZS60" s="3">
        <v>2.2011149120116298</v>
      </c>
      <c r="ZT60" s="3">
        <v>6.4376283715329796</v>
      </c>
      <c r="ZU60" s="3">
        <v>4.4171146082572896</v>
      </c>
      <c r="ZV60" s="3">
        <v>11.603819512492301</v>
      </c>
      <c r="ZW60" s="3">
        <v>7.2846800880549303</v>
      </c>
      <c r="ZX60" s="3">
        <v>11.3645973331394</v>
      </c>
      <c r="ZY60" s="3">
        <v>10.3224934622943</v>
      </c>
      <c r="ZZ60" s="3">
        <v>9.4447112340611206</v>
      </c>
      <c r="AAA60" s="3">
        <v>24.8299926781586</v>
      </c>
      <c r="AAB60" s="3">
        <v>9.5912849839416499</v>
      </c>
      <c r="AAC60" s="3">
        <v>20.407318530698799</v>
      </c>
      <c r="AAD60" s="3">
        <v>8.1827370956506194</v>
      </c>
      <c r="AAE60" s="3">
        <v>9.5702261188940305</v>
      </c>
      <c r="AAF60" s="3">
        <v>11.723093322608101</v>
      </c>
      <c r="AAG60" s="3">
        <v>11.9656398810744</v>
      </c>
      <c r="AAH60" s="3">
        <v>12.4232201825441</v>
      </c>
      <c r="AAI60" s="3">
        <v>10.4399424136682</v>
      </c>
      <c r="AAJ60" s="3">
        <v>12.250975307419299</v>
      </c>
      <c r="AAK60" s="3">
        <v>4.71693392034814</v>
      </c>
      <c r="AAL60" s="3">
        <v>9.2413610234880306</v>
      </c>
      <c r="AAM60" s="3">
        <v>8.2730204474118008</v>
      </c>
      <c r="AAN60" s="3">
        <v>6.8710963914120402</v>
      </c>
      <c r="AAO60" s="3">
        <v>10.197508983581599</v>
      </c>
      <c r="AAP60" s="3">
        <v>6.8122659845111002</v>
      </c>
      <c r="AAQ60" s="3">
        <v>10.849409247291799</v>
      </c>
      <c r="AAR60" s="3">
        <v>15.373526977227399</v>
      </c>
      <c r="AAS60" s="3">
        <v>9.6808342387667494</v>
      </c>
      <c r="AAT60" s="3">
        <v>9.8627312363165096</v>
      </c>
      <c r="AAU60" s="3">
        <v>4.0180415570509904</v>
      </c>
      <c r="AAV60" s="3">
        <v>7.4506163182678602</v>
      </c>
      <c r="AAW60" s="3">
        <v>10.0334351052686</v>
      </c>
      <c r="AAX60" s="3">
        <v>12.0816893417673</v>
      </c>
      <c r="AAY60" s="3">
        <v>10.910026045605701</v>
      </c>
      <c r="AAZ60" s="3">
        <v>9.9047458147990106</v>
      </c>
      <c r="ABA60" s="3">
        <v>15.725786012899</v>
      </c>
      <c r="ABB60" s="3">
        <v>16.256857148560499</v>
      </c>
      <c r="ABC60" s="3">
        <v>8.47506905820177</v>
      </c>
      <c r="ABD60" s="3">
        <v>9.7463253005962507</v>
      </c>
      <c r="ABE60" s="3">
        <v>12.818446569237899</v>
      </c>
      <c r="ABF60" s="3">
        <v>3.7088179377434498</v>
      </c>
      <c r="ABG60" s="3">
        <v>12.5643561898545</v>
      </c>
      <c r="ABH60" s="3">
        <v>17.3321463295939</v>
      </c>
      <c r="ABI60" s="3">
        <v>13.406722129291699</v>
      </c>
      <c r="ABJ60" s="3">
        <v>14.352634473462</v>
      </c>
      <c r="ABK60" s="3">
        <v>6.3267864838803103</v>
      </c>
      <c r="ABL60" s="3">
        <v>7.4033980411362004</v>
      </c>
      <c r="ABM60" s="3">
        <v>11.2819942953032</v>
      </c>
      <c r="ABN60" s="3">
        <v>16.118447305520501</v>
      </c>
      <c r="ABO60" s="3">
        <v>7.66454233326834</v>
      </c>
      <c r="ABP60" s="3">
        <v>4.9964493503703098</v>
      </c>
      <c r="ABQ60" s="3">
        <v>9.8781691459412908</v>
      </c>
      <c r="ABR60" s="3">
        <v>11.2541093932285</v>
      </c>
      <c r="ABS60" s="3">
        <v>18.471687851914599</v>
      </c>
      <c r="ABT60" s="3">
        <v>8.8751243846907109</v>
      </c>
      <c r="ABU60" s="3">
        <v>14.5815770882039</v>
      </c>
      <c r="ABV60" s="3">
        <v>16.3316906374037</v>
      </c>
      <c r="ABW60" s="3">
        <v>15.9235769916839</v>
      </c>
      <c r="ABX60" s="3">
        <v>5.5951726494122296</v>
      </c>
      <c r="ABY60" s="3">
        <v>12.7055863588258</v>
      </c>
      <c r="ABZ60" s="3">
        <v>11.250812341170599</v>
      </c>
      <c r="ACA60" s="3">
        <v>7.5958774309507904</v>
      </c>
      <c r="ACB60" s="3">
        <v>10.8502842341434</v>
      </c>
      <c r="ACC60" s="3">
        <v>14.703520591954801</v>
      </c>
      <c r="ACD60" s="3">
        <v>16.186496696628598</v>
      </c>
      <c r="ACE60" s="3">
        <v>14.6600571848121</v>
      </c>
      <c r="ACF60" s="3">
        <v>11.299545730848999</v>
      </c>
      <c r="ACG60" s="3">
        <v>12.9563707229568</v>
      </c>
      <c r="ACH60" s="3">
        <v>10.914402315057901</v>
      </c>
      <c r="ACI60" s="3">
        <v>7.6226732929197798</v>
      </c>
      <c r="ACJ60" s="3">
        <v>9.9900535155788894</v>
      </c>
      <c r="ACK60" s="3">
        <v>13.073871407914099</v>
      </c>
      <c r="ACL60" s="3">
        <v>14.0244763644193</v>
      </c>
      <c r="ACM60" s="3">
        <v>12.5520219502672</v>
      </c>
      <c r="ACN60" s="3">
        <v>18.796345362682398</v>
      </c>
      <c r="ACO60" s="3">
        <v>9.2589091247057205</v>
      </c>
      <c r="ACP60" s="3">
        <v>17.111675824747302</v>
      </c>
      <c r="ACQ60" s="3">
        <v>9.6549887050925403</v>
      </c>
      <c r="ACR60" s="3">
        <v>14.2483486668492</v>
      </c>
      <c r="ACS60" s="3">
        <v>11.81069714509</v>
      </c>
      <c r="ACT60" s="3">
        <v>12.248597880937</v>
      </c>
      <c r="ACU60" s="3">
        <v>14.8045816663665</v>
      </c>
      <c r="ACV60" s="3">
        <v>14.589239562409899</v>
      </c>
      <c r="ACW60" s="3">
        <v>16.912691087600201</v>
      </c>
      <c r="ACX60" s="3">
        <v>7.8471381973574799</v>
      </c>
      <c r="ACY60" s="3">
        <v>20.707205816406301</v>
      </c>
      <c r="ACZ60" s="3">
        <v>10.780232312350901</v>
      </c>
      <c r="ADA60" s="3">
        <v>7.0538351398997197</v>
      </c>
      <c r="ADB60" s="3">
        <v>17.744127261646302</v>
      </c>
      <c r="ADC60" s="3">
        <v>14.754265598019799</v>
      </c>
      <c r="ADD60" s="3">
        <v>13.755164877626299</v>
      </c>
      <c r="ADE60" s="3">
        <v>19.3315385673972</v>
      </c>
      <c r="ADF60" s="3">
        <v>19.172575733286401</v>
      </c>
      <c r="ADG60" s="3">
        <v>15.863852549747699</v>
      </c>
      <c r="ADH60" s="3">
        <v>15.0396797118278</v>
      </c>
      <c r="ADI60" s="3">
        <v>15.250304525678199</v>
      </c>
      <c r="ADJ60" s="3">
        <v>11.7516024012528</v>
      </c>
      <c r="ADK60" s="3">
        <v>13.143943196767999</v>
      </c>
      <c r="ADL60" s="3">
        <v>16.533516520344801</v>
      </c>
      <c r="ADM60" s="3">
        <v>8.3749534954629894</v>
      </c>
      <c r="ADN60" s="3">
        <v>10.2835028342936</v>
      </c>
      <c r="ADO60" s="3">
        <v>19.125032532086198</v>
      </c>
      <c r="ADP60" s="3">
        <v>10.764456443169999</v>
      </c>
      <c r="ADQ60" s="3">
        <v>14.463057950616401</v>
      </c>
      <c r="ADR60" s="3">
        <v>14.3624587138675</v>
      </c>
      <c r="ADS60" s="3">
        <v>13.5265280657679</v>
      </c>
      <c r="ADT60" s="3">
        <v>13.048159242218199</v>
      </c>
      <c r="ADU60" s="3">
        <v>10.2868891480442</v>
      </c>
      <c r="ADV60" s="3">
        <v>11.3635770468735</v>
      </c>
    </row>
    <row r="61" spans="3:802" x14ac:dyDescent="0.25">
      <c r="C61" s="3">
        <v>0</v>
      </c>
      <c r="D61" s="3">
        <v>6.27666840347496</v>
      </c>
      <c r="E61" s="3">
        <v>-1.2290402419718001</v>
      </c>
      <c r="F61" s="3">
        <v>1.81479355977644</v>
      </c>
      <c r="G61" s="3">
        <v>-5.1916981431130003</v>
      </c>
      <c r="H61" s="3">
        <v>3.8131551992802302</v>
      </c>
      <c r="I61" s="3">
        <v>-0.472426373658548</v>
      </c>
      <c r="J61" s="3">
        <v>6.54378148616098</v>
      </c>
      <c r="K61" s="3">
        <v>8.6461929130097701</v>
      </c>
      <c r="L61" s="3">
        <v>1.0775105306925099</v>
      </c>
      <c r="M61" s="3">
        <v>11.1438640660304</v>
      </c>
      <c r="N61" s="3">
        <v>7.6597320851784101</v>
      </c>
      <c r="O61" s="3">
        <v>6.4721594889850804</v>
      </c>
      <c r="P61" s="3">
        <v>9.6807766262485302</v>
      </c>
      <c r="Q61" s="3">
        <v>19.2006550156656</v>
      </c>
      <c r="R61" s="3">
        <v>23.122157438518698</v>
      </c>
      <c r="S61" s="3">
        <v>23.263032871912301</v>
      </c>
      <c r="T61" s="3">
        <v>18.083849166265999</v>
      </c>
      <c r="U61" s="3">
        <v>13.7986366125103</v>
      </c>
      <c r="V61" s="3">
        <v>25.4016933471841</v>
      </c>
      <c r="W61" s="3">
        <v>11.4988629896564</v>
      </c>
      <c r="X61" s="3">
        <v>29.2052430181772</v>
      </c>
      <c r="Y61" s="3">
        <v>25.454233337821599</v>
      </c>
      <c r="Z61" s="3">
        <v>15.7107658142366</v>
      </c>
      <c r="AA61" s="3">
        <v>14.0846111909167</v>
      </c>
      <c r="AB61" s="3">
        <v>9.463735537422</v>
      </c>
      <c r="AC61" s="3">
        <v>15.599972829917499</v>
      </c>
      <c r="AD61" s="3">
        <v>27.608138290040198</v>
      </c>
      <c r="AE61" s="3">
        <v>12.406624176661399</v>
      </c>
      <c r="AF61" s="3">
        <v>24.760895078551901</v>
      </c>
      <c r="AG61" s="3">
        <v>21.386197018539999</v>
      </c>
      <c r="AH61" s="3">
        <v>33.755163152775303</v>
      </c>
      <c r="AI61" s="3">
        <v>23.450286327517901</v>
      </c>
      <c r="AJ61" s="3">
        <v>36.841426264446902</v>
      </c>
      <c r="AK61" s="3">
        <v>31.007586228528101</v>
      </c>
      <c r="AL61" s="3">
        <v>33.000440885773003</v>
      </c>
      <c r="AM61" s="3">
        <v>39.457775750983203</v>
      </c>
      <c r="AN61" s="3">
        <v>28.820789643040602</v>
      </c>
      <c r="AO61" s="3">
        <v>29.954276393909002</v>
      </c>
      <c r="AP61" s="3">
        <v>29.512845519094601</v>
      </c>
      <c r="AQ61" s="3">
        <v>23.0280297779229</v>
      </c>
      <c r="AR61" s="3">
        <v>30.979678914639901</v>
      </c>
      <c r="AS61" s="3">
        <v>30.211366695442798</v>
      </c>
      <c r="AT61" s="3">
        <v>39.654484518097</v>
      </c>
      <c r="AU61" s="3" t="s">
        <v>3</v>
      </c>
      <c r="AV61" s="3">
        <v>39.279881418644699</v>
      </c>
      <c r="AW61" s="3">
        <v>32.181311588172399</v>
      </c>
      <c r="AX61" s="3">
        <v>28.480651264173201</v>
      </c>
      <c r="AY61" s="3">
        <v>28.005710995835699</v>
      </c>
      <c r="AZ61" s="3">
        <v>29.955610788765402</v>
      </c>
      <c r="BA61" s="3">
        <v>19.5293849116782</v>
      </c>
      <c r="BB61" s="3">
        <v>19.829608030014999</v>
      </c>
      <c r="BC61" s="3">
        <v>28.531498867224201</v>
      </c>
      <c r="BD61" s="3">
        <v>16.433825926161798</v>
      </c>
      <c r="BE61" s="3">
        <v>27.969470649332401</v>
      </c>
      <c r="BF61" s="3">
        <v>33.927935415406502</v>
      </c>
      <c r="BG61" s="3">
        <v>29.437831455274999</v>
      </c>
      <c r="BH61" s="3">
        <v>35.210908270586998</v>
      </c>
      <c r="BI61" s="3">
        <v>38.589376274958198</v>
      </c>
      <c r="BJ61" s="3">
        <v>37.894039923327</v>
      </c>
      <c r="BK61" s="3">
        <v>25.840552022727099</v>
      </c>
      <c r="BL61" s="3">
        <v>26.270597329598299</v>
      </c>
      <c r="BM61" s="3">
        <v>35.579865809466099</v>
      </c>
      <c r="BN61" s="3">
        <v>43.001298391998802</v>
      </c>
      <c r="BO61" s="3">
        <v>45.693012203474701</v>
      </c>
      <c r="BP61" s="3">
        <v>31.2311135401584</v>
      </c>
      <c r="BQ61" s="3">
        <v>30.014177271649402</v>
      </c>
      <c r="BR61" s="3">
        <v>36.7298147691426</v>
      </c>
      <c r="BS61" s="3">
        <v>36.964890466504897</v>
      </c>
      <c r="BT61" s="3">
        <v>45.241397246995</v>
      </c>
      <c r="BU61" s="3">
        <v>49.662308982597601</v>
      </c>
      <c r="BV61" s="3">
        <v>33.225841032593998</v>
      </c>
      <c r="BW61" s="3">
        <v>31.8668022621025</v>
      </c>
      <c r="BX61" s="3">
        <v>42.402028461326204</v>
      </c>
      <c r="BY61" s="3">
        <v>46.056305417014002</v>
      </c>
      <c r="BZ61" s="3">
        <v>41.018386537833997</v>
      </c>
      <c r="CA61" s="3">
        <v>36.758507700151</v>
      </c>
      <c r="CB61" s="3">
        <v>40.753438580141399</v>
      </c>
      <c r="CC61" s="3">
        <v>44.400022061720598</v>
      </c>
      <c r="CD61" s="3">
        <v>46.252948506756503</v>
      </c>
      <c r="CE61" s="3">
        <v>41.220011989305803</v>
      </c>
      <c r="CF61" s="3">
        <v>43.115722062558298</v>
      </c>
      <c r="CG61" s="3">
        <v>41.280524054896297</v>
      </c>
      <c r="CH61" s="3">
        <v>41.1248589423857</v>
      </c>
      <c r="CI61" s="3">
        <v>32.379670506606701</v>
      </c>
      <c r="CJ61" s="3">
        <v>36.356294628421203</v>
      </c>
      <c r="CK61" s="3">
        <v>40.490395756809697</v>
      </c>
      <c r="CL61" s="3">
        <v>36.603808828347297</v>
      </c>
      <c r="CM61" s="3">
        <v>46.579739906620397</v>
      </c>
      <c r="CN61" s="3">
        <v>47.215418140622397</v>
      </c>
      <c r="CO61" s="3">
        <v>39.800796440350098</v>
      </c>
      <c r="CP61" s="3">
        <v>30.129914026373601</v>
      </c>
      <c r="CQ61" s="3">
        <v>37.368511868444301</v>
      </c>
      <c r="CR61" s="3">
        <v>24.885318820908001</v>
      </c>
      <c r="CS61" s="3">
        <v>36.897915552715901</v>
      </c>
      <c r="CT61" s="3">
        <v>47.438485302025903</v>
      </c>
      <c r="CU61" s="3">
        <v>42.737746396268001</v>
      </c>
      <c r="CV61" s="3">
        <v>44.942167270105699</v>
      </c>
      <c r="CW61" s="3">
        <v>40.869315357418898</v>
      </c>
      <c r="CX61" s="3">
        <v>41.661110934340599</v>
      </c>
      <c r="CY61" s="3">
        <v>39.952678881538603</v>
      </c>
      <c r="CZ61" s="3">
        <v>36.093215961028001</v>
      </c>
      <c r="DA61" s="3">
        <v>41.615079240882601</v>
      </c>
      <c r="DB61" s="3">
        <v>38.735381026919903</v>
      </c>
      <c r="DC61" s="3">
        <v>30.4385774786412</v>
      </c>
      <c r="DD61" s="3">
        <v>35.187790610240498</v>
      </c>
      <c r="DE61" s="3">
        <v>37.860471166205301</v>
      </c>
      <c r="DF61" s="3">
        <v>48.339615933168702</v>
      </c>
      <c r="DG61" s="3">
        <v>42.858623920471899</v>
      </c>
      <c r="DH61" s="3">
        <v>42.051825284845897</v>
      </c>
      <c r="DI61" s="3">
        <v>21.082550264333001</v>
      </c>
      <c r="DJ61" s="3">
        <v>20.6030644703132</v>
      </c>
      <c r="DK61" s="3">
        <v>28.7688370590994</v>
      </c>
      <c r="DL61" s="3">
        <v>40.305757932614497</v>
      </c>
      <c r="DM61" s="3">
        <v>42.638053820282998</v>
      </c>
      <c r="DN61" s="3">
        <v>42.100042975588202</v>
      </c>
      <c r="DO61" s="3">
        <v>50.526604095393999</v>
      </c>
      <c r="DP61" s="3">
        <v>31.969776146975299</v>
      </c>
      <c r="DQ61" s="3">
        <v>24.677434367450299</v>
      </c>
      <c r="DR61" s="3">
        <v>17.976300453156899</v>
      </c>
      <c r="DS61" s="3">
        <v>42.580934258641598</v>
      </c>
      <c r="DT61" s="3">
        <v>34.876431878564098</v>
      </c>
      <c r="DU61" s="3">
        <v>36.050805905356498</v>
      </c>
      <c r="DV61" s="3">
        <v>36.640403544634196</v>
      </c>
      <c r="DW61" s="3">
        <v>22.471194049836999</v>
      </c>
      <c r="DX61" s="3">
        <v>31.2407347110858</v>
      </c>
      <c r="DY61" s="3">
        <v>28.228448342358</v>
      </c>
      <c r="DZ61" s="3">
        <v>31.781682067617599</v>
      </c>
      <c r="EA61" s="3">
        <v>36.0739453812145</v>
      </c>
      <c r="EB61" s="3">
        <v>34.897417826624199</v>
      </c>
      <c r="EC61" s="3">
        <v>29.7479617372239</v>
      </c>
      <c r="ED61" s="3">
        <v>29.146361507321501</v>
      </c>
      <c r="EE61" s="3">
        <v>24.151655001688798</v>
      </c>
      <c r="EF61" s="3">
        <v>23.710715318739499</v>
      </c>
      <c r="EG61" s="3">
        <v>23.002238986898099</v>
      </c>
      <c r="EH61" s="3">
        <v>29.645659870661301</v>
      </c>
      <c r="EI61" s="3">
        <v>35.943283243870397</v>
      </c>
      <c r="EJ61" s="3">
        <v>38.456478330653603</v>
      </c>
      <c r="EK61" s="3">
        <v>33.911436543733601</v>
      </c>
      <c r="EL61" s="3">
        <v>23.084842159427001</v>
      </c>
      <c r="EM61" s="3">
        <v>36.802213692313103</v>
      </c>
      <c r="EN61" s="3">
        <v>31.706414149629399</v>
      </c>
      <c r="EO61" s="3">
        <v>27.432060496946701</v>
      </c>
      <c r="EP61" s="3">
        <v>15.6226453731774</v>
      </c>
      <c r="EQ61" s="3">
        <v>24.864123564648501</v>
      </c>
      <c r="ER61" s="3">
        <v>28.737715790701699</v>
      </c>
      <c r="ES61" s="3">
        <v>35.9013929430769</v>
      </c>
      <c r="ET61" s="3">
        <v>31.686206048609801</v>
      </c>
      <c r="EU61" s="3">
        <v>31.726940583936699</v>
      </c>
      <c r="EV61" s="3">
        <v>37.084805919654798</v>
      </c>
      <c r="EW61" s="3">
        <v>38.2990980474734</v>
      </c>
      <c r="EX61" s="3">
        <v>37.745228017857499</v>
      </c>
      <c r="EY61" s="3">
        <v>29.106056986795501</v>
      </c>
      <c r="EZ61" s="3">
        <v>30.489650967214299</v>
      </c>
      <c r="FA61" s="3">
        <v>27.3643239854723</v>
      </c>
      <c r="FB61" s="3">
        <v>26.2317948799287</v>
      </c>
      <c r="FC61" s="3">
        <v>26.085216734178701</v>
      </c>
      <c r="FD61" s="3">
        <v>18.401051828154401</v>
      </c>
      <c r="FE61" s="3">
        <v>20.870310383810899</v>
      </c>
      <c r="FF61" s="3">
        <v>10.4690486695697</v>
      </c>
      <c r="FG61" s="3">
        <v>1.78434329755754</v>
      </c>
      <c r="FH61" s="3">
        <v>21.142985823801201</v>
      </c>
      <c r="FI61" s="3">
        <v>17.042432454248601</v>
      </c>
      <c r="FJ61" s="3">
        <v>27.3243383999346</v>
      </c>
      <c r="FK61" s="3">
        <v>34.423917058651597</v>
      </c>
      <c r="FL61" s="3">
        <v>24.755670048050401</v>
      </c>
      <c r="FM61" s="3">
        <v>26.347193972346599</v>
      </c>
      <c r="FN61" s="3">
        <v>21.218054477156699</v>
      </c>
      <c r="FO61" s="3">
        <v>29.104884138283801</v>
      </c>
      <c r="FP61" s="3">
        <v>40.332275485453998</v>
      </c>
      <c r="FQ61" s="3">
        <v>41.336578724866001</v>
      </c>
      <c r="FR61" s="3">
        <v>39.9822464847989</v>
      </c>
      <c r="FS61" s="3">
        <v>32.778556588348501</v>
      </c>
      <c r="FT61" s="3">
        <v>19.4223627877514</v>
      </c>
      <c r="FU61" s="3">
        <v>14.316001403683099</v>
      </c>
      <c r="FV61" s="3">
        <v>10.984473438365701</v>
      </c>
      <c r="FW61" s="3" t="s">
        <v>3</v>
      </c>
      <c r="FX61" s="3">
        <v>12.3355858701643</v>
      </c>
      <c r="FY61" s="3">
        <v>11.9220884038403</v>
      </c>
      <c r="FZ61" s="3">
        <v>31.268131700439401</v>
      </c>
      <c r="GA61" s="3">
        <v>30.812183899865499</v>
      </c>
      <c r="GB61" s="3">
        <v>29.389484241019701</v>
      </c>
      <c r="GC61" s="3">
        <v>18.628688907418201</v>
      </c>
      <c r="GD61" s="3">
        <v>30.588976559486198</v>
      </c>
      <c r="GE61" s="3">
        <v>28.215566580713201</v>
      </c>
      <c r="GF61" s="3">
        <v>33.1456113905028</v>
      </c>
      <c r="GG61" s="3">
        <v>36.7086544579847</v>
      </c>
      <c r="GH61" s="3">
        <v>48.273075468040403</v>
      </c>
      <c r="GI61" s="3">
        <v>25.7561015888224</v>
      </c>
      <c r="GJ61" s="3">
        <v>34.016046289435103</v>
      </c>
      <c r="GK61" s="3">
        <v>40.578374958050098</v>
      </c>
      <c r="GL61" s="3">
        <v>35.698288987543798</v>
      </c>
      <c r="GM61" s="3">
        <v>36.142852425801799</v>
      </c>
      <c r="GN61" s="3">
        <v>42.3412809385974</v>
      </c>
      <c r="GO61" s="3">
        <v>40.1919232703722</v>
      </c>
      <c r="GP61" s="3">
        <v>45.853819767388202</v>
      </c>
      <c r="GQ61" s="3">
        <v>39.212502803251702</v>
      </c>
      <c r="GR61" s="3">
        <v>45.845110709944997</v>
      </c>
      <c r="GS61" s="3">
        <v>52.225715777343602</v>
      </c>
      <c r="GT61" s="3">
        <v>42.250587870163699</v>
      </c>
      <c r="GU61" s="3">
        <v>41.679124405243201</v>
      </c>
      <c r="GV61" s="3">
        <v>43.470653823957797</v>
      </c>
      <c r="GW61" s="3">
        <v>43.759854855917503</v>
      </c>
      <c r="GX61" s="3">
        <v>51.675863381972398</v>
      </c>
      <c r="GY61" s="3" t="s">
        <v>3</v>
      </c>
      <c r="GZ61" s="3">
        <v>42.790313573628403</v>
      </c>
      <c r="HA61" s="3">
        <v>43.568456492966099</v>
      </c>
      <c r="HB61" s="3">
        <v>46.637672758800598</v>
      </c>
      <c r="HC61" s="3">
        <v>33.094434860468503</v>
      </c>
      <c r="HD61" s="3">
        <v>34.041766229347601</v>
      </c>
      <c r="HE61" s="3">
        <v>41.909832461187101</v>
      </c>
      <c r="HF61" s="3">
        <v>37.448562739591701</v>
      </c>
      <c r="HG61" s="3">
        <v>47.174337423899203</v>
      </c>
      <c r="HH61" s="3">
        <v>40.568831114744</v>
      </c>
      <c r="HI61" s="3">
        <v>47.151114341002497</v>
      </c>
      <c r="HJ61" s="3">
        <v>47.788416113253597</v>
      </c>
      <c r="HK61" s="3">
        <v>47.971689897479997</v>
      </c>
      <c r="HL61" s="3">
        <v>43.335309709237897</v>
      </c>
      <c r="HM61" s="3">
        <v>45.094128683198299</v>
      </c>
      <c r="HN61" s="3">
        <v>35.7490735734347</v>
      </c>
      <c r="HO61" s="3">
        <v>35.3037234747121</v>
      </c>
      <c r="HP61" s="3">
        <v>34.839828573678901</v>
      </c>
      <c r="HQ61" s="3">
        <v>36.730061728430599</v>
      </c>
      <c r="HR61" s="3">
        <v>35.668681251142999</v>
      </c>
      <c r="HS61" s="3">
        <v>23.092663946386999</v>
      </c>
      <c r="HT61" s="3">
        <v>39.813343537350399</v>
      </c>
      <c r="HU61" s="3">
        <v>29.262542460508399</v>
      </c>
      <c r="HV61" s="3">
        <v>30.406931336420701</v>
      </c>
      <c r="HW61" s="3">
        <v>36.597276038962498</v>
      </c>
      <c r="HX61" s="3">
        <v>45.2699794864685</v>
      </c>
      <c r="HY61" s="3">
        <v>37.175188008628901</v>
      </c>
      <c r="HZ61" s="3">
        <v>36.529251035434903</v>
      </c>
      <c r="IA61" s="3">
        <v>40.301562775977999</v>
      </c>
      <c r="IB61" s="3">
        <v>45.940334305685198</v>
      </c>
      <c r="IC61" s="3">
        <v>35.890742670659201</v>
      </c>
      <c r="ID61" s="3">
        <v>40.2668397945626</v>
      </c>
      <c r="IE61" s="3">
        <v>41.2417061016316</v>
      </c>
      <c r="IF61" s="3">
        <v>36.261841376990702</v>
      </c>
      <c r="IG61" s="3">
        <v>35.8368325211582</v>
      </c>
      <c r="IH61" s="3">
        <v>28.505453274653298</v>
      </c>
      <c r="II61" s="3">
        <v>23.344526451401599</v>
      </c>
      <c r="IJ61" s="3">
        <v>30.572140682539199</v>
      </c>
      <c r="IK61" s="3">
        <v>44.084208056665403</v>
      </c>
      <c r="IL61" s="3">
        <v>40.974884916127998</v>
      </c>
      <c r="IM61" s="3">
        <v>53.334027200343002</v>
      </c>
      <c r="IN61" s="3">
        <v>36.223859128348799</v>
      </c>
      <c r="IO61" s="3">
        <v>36.6642905485729</v>
      </c>
      <c r="IP61" s="3">
        <v>32.025695500766098</v>
      </c>
      <c r="IQ61" s="3" t="s">
        <v>3</v>
      </c>
      <c r="IR61" s="3">
        <v>46.4254754396217</v>
      </c>
      <c r="IS61" s="3">
        <v>54.810151061400497</v>
      </c>
      <c r="IT61" s="3">
        <v>47.890763893653002</v>
      </c>
      <c r="IU61" s="3">
        <v>37.065116567163898</v>
      </c>
      <c r="IV61" s="3">
        <v>34.951194340086502</v>
      </c>
      <c r="IW61" s="3">
        <v>29.095129880843398</v>
      </c>
      <c r="IX61" s="3">
        <v>39.410230918040803</v>
      </c>
      <c r="IY61" s="3">
        <v>39.186441530494598</v>
      </c>
      <c r="IZ61" s="3">
        <v>40.707282934622903</v>
      </c>
      <c r="JA61" s="3">
        <v>45.495695069540197</v>
      </c>
      <c r="JB61" s="3">
        <v>39.226214440883602</v>
      </c>
      <c r="JC61" s="3">
        <v>39.279712349784099</v>
      </c>
      <c r="JD61" s="3">
        <v>39.151993918018803</v>
      </c>
      <c r="JE61" s="3">
        <v>41.738916673694497</v>
      </c>
      <c r="JF61" s="3">
        <v>50.445791143392498</v>
      </c>
      <c r="JG61" s="3">
        <v>48.405642692994</v>
      </c>
      <c r="JH61" s="3">
        <v>42.421355472542999</v>
      </c>
      <c r="JI61" s="3">
        <v>34.862774696259201</v>
      </c>
      <c r="JJ61" s="3">
        <v>40.627806906459803</v>
      </c>
      <c r="JK61" s="3">
        <v>47.926059358515701</v>
      </c>
      <c r="JL61" s="3">
        <v>46.010122323828902</v>
      </c>
      <c r="JM61" s="3">
        <v>46.054665747649999</v>
      </c>
      <c r="JN61" s="3">
        <v>40.3482208690465</v>
      </c>
      <c r="JO61" s="3">
        <v>40.134185586210997</v>
      </c>
      <c r="JP61" s="3">
        <v>41.714261032368903</v>
      </c>
      <c r="JQ61" s="3">
        <v>30.6908203292904</v>
      </c>
      <c r="JR61" s="3">
        <v>33.1960853052353</v>
      </c>
      <c r="JS61" s="3">
        <v>35.087368558092599</v>
      </c>
      <c r="JT61" s="3">
        <v>40.823192903986502</v>
      </c>
      <c r="JU61" s="3">
        <v>34.267778292145699</v>
      </c>
      <c r="JV61" s="3">
        <v>30.6392097519191</v>
      </c>
      <c r="JW61" s="3">
        <v>35.924721041107702</v>
      </c>
      <c r="JX61" s="3">
        <v>37.842582827682897</v>
      </c>
      <c r="JY61" s="3">
        <v>39.223615703330601</v>
      </c>
      <c r="JZ61" s="3">
        <v>40.961822191634496</v>
      </c>
      <c r="KA61" s="3">
        <v>29.638121415450801</v>
      </c>
      <c r="KB61" s="3">
        <v>40.305981019430298</v>
      </c>
      <c r="KC61" s="3">
        <v>36.688287752362001</v>
      </c>
      <c r="KD61" s="3">
        <v>32.970106247805802</v>
      </c>
      <c r="KE61" s="3">
        <v>35.788149477466597</v>
      </c>
      <c r="KF61" s="3">
        <v>38.680698454064697</v>
      </c>
      <c r="KG61" s="3">
        <v>38.757333681728802</v>
      </c>
      <c r="KH61" s="3">
        <v>38.125160558725597</v>
      </c>
      <c r="KI61" s="3">
        <v>36.148634150168299</v>
      </c>
      <c r="KJ61" s="3">
        <v>35.783565916456197</v>
      </c>
      <c r="KK61" s="3">
        <v>34.115488150331601</v>
      </c>
      <c r="KL61" s="3">
        <v>36.062939238214597</v>
      </c>
      <c r="KM61" s="3">
        <v>24.511874665692901</v>
      </c>
      <c r="KN61" s="3">
        <v>24.3126944490641</v>
      </c>
      <c r="KO61" s="3">
        <v>18.491979118666901</v>
      </c>
      <c r="KP61" s="3">
        <v>32.936467430683599</v>
      </c>
      <c r="KQ61" s="3">
        <v>29.733131949259</v>
      </c>
      <c r="KR61" s="3">
        <v>28.7415337737845</v>
      </c>
      <c r="KS61" s="3">
        <v>26.632738970733499</v>
      </c>
      <c r="KT61" s="3">
        <v>36.328762887872898</v>
      </c>
      <c r="KU61" s="3">
        <v>28.5660761060015</v>
      </c>
      <c r="KV61" s="3">
        <v>34.859787642154799</v>
      </c>
      <c r="KW61" s="3">
        <v>27.721384209686601</v>
      </c>
      <c r="KX61" s="3">
        <v>24.179956491368198</v>
      </c>
      <c r="KY61" s="3">
        <v>24.365068650882801</v>
      </c>
      <c r="KZ61" s="3">
        <v>26.977004882825302</v>
      </c>
      <c r="LA61" s="3">
        <v>30.991875136399599</v>
      </c>
      <c r="LB61" s="3">
        <v>44.650217449771901</v>
      </c>
      <c r="LC61" s="3">
        <v>46.362652845288203</v>
      </c>
      <c r="LD61" s="3">
        <v>29.350690368851001</v>
      </c>
      <c r="LE61" s="3">
        <v>41.506089495427702</v>
      </c>
      <c r="LF61" s="3">
        <v>35.803032270919601</v>
      </c>
      <c r="LG61" s="3">
        <v>35.387724468882098</v>
      </c>
      <c r="LH61" s="3">
        <v>29.8530825473077</v>
      </c>
      <c r="LI61" s="3">
        <v>46.235702019057697</v>
      </c>
      <c r="LJ61" s="3">
        <v>43.066483950878101</v>
      </c>
      <c r="LK61" s="3">
        <v>42.449911698546302</v>
      </c>
      <c r="LL61" s="3">
        <v>48.162427921347998</v>
      </c>
      <c r="LM61" s="3">
        <v>36.656927311176297</v>
      </c>
      <c r="LN61" s="3">
        <v>35.8685093883999</v>
      </c>
      <c r="LO61" s="3">
        <v>25.4999125746936</v>
      </c>
      <c r="LP61" s="3">
        <v>26.383799397704799</v>
      </c>
      <c r="LQ61" s="3">
        <v>32.284564052839102</v>
      </c>
      <c r="LR61" s="3">
        <v>39.063119035710699</v>
      </c>
      <c r="LS61" s="3">
        <v>20.638294567810998</v>
      </c>
      <c r="LT61" s="3">
        <v>35.305816245734299</v>
      </c>
      <c r="LU61" s="3">
        <v>28.470399838284902</v>
      </c>
      <c r="LV61" s="3">
        <v>29.3808135225553</v>
      </c>
      <c r="LW61" s="3">
        <v>35.4367423054684</v>
      </c>
      <c r="LX61" s="3">
        <v>31.604779487184398</v>
      </c>
      <c r="LY61" s="3">
        <v>34.658868506597898</v>
      </c>
      <c r="LZ61" s="3">
        <v>40.314362012026898</v>
      </c>
      <c r="MA61" s="3">
        <v>35.541614852766301</v>
      </c>
      <c r="MB61" s="3">
        <v>41.845032425872297</v>
      </c>
      <c r="MC61" s="3">
        <v>49.391441757659003</v>
      </c>
      <c r="MD61" s="3">
        <v>43.744751586527499</v>
      </c>
      <c r="ME61" s="3">
        <v>31.0227528217209</v>
      </c>
      <c r="MF61" s="3">
        <v>41.750800340729199</v>
      </c>
      <c r="MG61" s="3">
        <v>34.595214533524398</v>
      </c>
      <c r="MH61" s="3">
        <v>37.776393103901398</v>
      </c>
      <c r="MI61" s="3">
        <v>33.046969918588097</v>
      </c>
      <c r="MJ61" s="3">
        <v>31.1790470890938</v>
      </c>
      <c r="MK61" s="3">
        <v>34.933059505072002</v>
      </c>
      <c r="ML61" s="3">
        <v>38.719651163287097</v>
      </c>
      <c r="MM61" s="3">
        <v>36.703277588343703</v>
      </c>
      <c r="MN61" s="3">
        <v>35.5847391074225</v>
      </c>
      <c r="MO61" s="3">
        <v>18.795507726383001</v>
      </c>
      <c r="MP61" s="3">
        <v>36.522820781802899</v>
      </c>
      <c r="MQ61" s="3">
        <v>34.8927883127364</v>
      </c>
      <c r="MR61" s="3">
        <v>35.011701297146999</v>
      </c>
      <c r="MS61" s="3">
        <v>32.897146729321904</v>
      </c>
      <c r="MT61" s="3">
        <v>34.115508991244397</v>
      </c>
      <c r="MU61" s="3">
        <v>31.969529297853899</v>
      </c>
      <c r="MV61" s="3">
        <v>27.420927518309998</v>
      </c>
      <c r="MW61" s="3">
        <v>37.425954778619001</v>
      </c>
      <c r="MX61" s="3">
        <v>43.636957746682697</v>
      </c>
      <c r="MY61" s="3">
        <v>28.632361061448101</v>
      </c>
      <c r="MZ61" s="3">
        <v>27.127113158875801</v>
      </c>
      <c r="NA61" s="3">
        <v>24.462623437548601</v>
      </c>
      <c r="NB61" s="3">
        <v>38.754171977733598</v>
      </c>
      <c r="NC61" s="3">
        <v>40.658184719040399</v>
      </c>
      <c r="ND61" s="3">
        <v>35.7054097570918</v>
      </c>
      <c r="NE61" s="3">
        <v>38.013529787631903</v>
      </c>
      <c r="NF61" s="3">
        <v>33.6450113361429</v>
      </c>
      <c r="NG61" s="3">
        <v>39.867156923590201</v>
      </c>
      <c r="NH61" s="3">
        <v>33.073140435443499</v>
      </c>
      <c r="NI61" s="3">
        <v>32.6510362617365</v>
      </c>
      <c r="NJ61" s="3">
        <v>32.441374295673803</v>
      </c>
      <c r="NK61" s="3">
        <v>35.473616982998998</v>
      </c>
      <c r="NL61" s="3">
        <v>20.863870867332999</v>
      </c>
      <c r="NM61" s="3">
        <v>36.019301606196997</v>
      </c>
      <c r="NN61" s="3">
        <v>41.583096055657201</v>
      </c>
      <c r="NO61" s="3">
        <v>34.786621159889002</v>
      </c>
      <c r="NP61" s="3">
        <v>49.581198028954198</v>
      </c>
      <c r="NQ61" s="3">
        <v>40.582985529496803</v>
      </c>
      <c r="NR61" s="3">
        <v>36.9064260116103</v>
      </c>
      <c r="NS61" s="3">
        <v>39.974898059842197</v>
      </c>
      <c r="NT61" s="3">
        <v>36.318383056592701</v>
      </c>
      <c r="NU61" s="3">
        <v>31.067542591792002</v>
      </c>
      <c r="NV61" s="3">
        <v>36.491209754164302</v>
      </c>
      <c r="NW61" s="3">
        <v>34.126584784996098</v>
      </c>
      <c r="NX61" s="3">
        <v>36.4504587927198</v>
      </c>
      <c r="NY61" s="3">
        <v>43.350767486829497</v>
      </c>
      <c r="NZ61" s="3">
        <v>30.139436352778699</v>
      </c>
      <c r="OA61" s="3">
        <v>25.448891691208299</v>
      </c>
      <c r="OB61" s="3">
        <v>21.3592363245115</v>
      </c>
      <c r="OC61" s="3">
        <v>33.070445725417798</v>
      </c>
      <c r="OD61" s="3">
        <v>26.742541689369499</v>
      </c>
      <c r="OE61" s="3">
        <v>26.1228424578652</v>
      </c>
      <c r="OF61" s="3">
        <v>26.3230587800447</v>
      </c>
      <c r="OG61" s="3">
        <v>17.485097885613101</v>
      </c>
      <c r="OH61" s="3">
        <v>23.462042305779999</v>
      </c>
      <c r="OI61" s="3">
        <v>22.295091042027401</v>
      </c>
      <c r="OJ61" s="3">
        <v>16.602286975347301</v>
      </c>
      <c r="OK61" s="3">
        <v>25.857275052609001</v>
      </c>
      <c r="OL61" s="3">
        <v>20.116728737370899</v>
      </c>
      <c r="OM61" s="3">
        <v>22.810828937402601</v>
      </c>
      <c r="ON61" s="3" t="s">
        <v>3</v>
      </c>
      <c r="OO61" s="3">
        <v>31.202500350904099</v>
      </c>
      <c r="OP61" s="3">
        <v>25.571705885219899</v>
      </c>
      <c r="OQ61" s="3">
        <v>29.7660028087464</v>
      </c>
      <c r="OR61" s="3">
        <v>14.320482494676501</v>
      </c>
      <c r="OS61" s="3">
        <v>-1.47790649482283</v>
      </c>
      <c r="OT61" s="3">
        <v>25.930789626272102</v>
      </c>
      <c r="OU61" s="3">
        <v>27.9115640427942</v>
      </c>
      <c r="OV61" s="3">
        <v>30.6243707903173</v>
      </c>
      <c r="OW61" s="3">
        <v>34.366722139372698</v>
      </c>
      <c r="OX61" s="3">
        <v>30.125444803563099</v>
      </c>
      <c r="OY61" s="3">
        <v>26.213659397496901</v>
      </c>
      <c r="OZ61" s="3">
        <v>18.613756504696401</v>
      </c>
      <c r="PA61" s="3">
        <v>26.168085816281</v>
      </c>
      <c r="PB61" s="3">
        <v>20.612855388329301</v>
      </c>
      <c r="PC61" s="3">
        <v>23.782815824135199</v>
      </c>
      <c r="PD61" s="3">
        <v>23.4145379375978</v>
      </c>
      <c r="PE61" s="3">
        <v>24.073514335648799</v>
      </c>
      <c r="PF61" s="3">
        <v>18.518782641656799</v>
      </c>
      <c r="PG61" s="3">
        <v>16.465693681449</v>
      </c>
      <c r="PH61" s="3">
        <v>24.4859464192809</v>
      </c>
      <c r="PI61" s="3">
        <v>26.533742482639401</v>
      </c>
      <c r="PJ61" s="3">
        <v>27.385168382332999</v>
      </c>
      <c r="PK61" s="3">
        <v>20.22218396657</v>
      </c>
      <c r="PL61" s="3">
        <v>32.218129915305603</v>
      </c>
      <c r="PM61" s="3">
        <v>29.975335904244101</v>
      </c>
      <c r="PN61" s="3">
        <v>22.977041979470499</v>
      </c>
      <c r="PO61" s="3">
        <v>26.7368107909159</v>
      </c>
      <c r="PP61" s="3">
        <v>22.855856502847502</v>
      </c>
      <c r="PQ61" s="3">
        <v>12.7885274680983</v>
      </c>
      <c r="PR61" s="3">
        <v>23.536131926256001</v>
      </c>
      <c r="PS61" s="3">
        <v>23.575458659891801</v>
      </c>
      <c r="PT61" s="3">
        <v>19.449292677894</v>
      </c>
      <c r="PU61" s="3">
        <v>29.472016282476901</v>
      </c>
      <c r="PV61" s="3">
        <v>18.013191284166499</v>
      </c>
      <c r="PW61" s="3">
        <v>31.657955837831</v>
      </c>
      <c r="PX61" s="3">
        <v>27.478598721811199</v>
      </c>
      <c r="PY61" s="3">
        <v>28.7998587308618</v>
      </c>
      <c r="PZ61" s="3">
        <v>22.722124107207598</v>
      </c>
      <c r="QA61" s="3">
        <v>27.262531083146399</v>
      </c>
      <c r="QB61" s="3">
        <v>24.7361213422129</v>
      </c>
      <c r="QC61" s="3">
        <v>26.0554778705114</v>
      </c>
      <c r="QD61" s="3">
        <v>28.131095527247702</v>
      </c>
      <c r="QE61" s="3">
        <v>33.712923370591703</v>
      </c>
      <c r="QF61" s="3">
        <v>27.012850108241999</v>
      </c>
      <c r="QG61" s="3">
        <v>30.945479716313201</v>
      </c>
      <c r="QH61" s="3">
        <v>30.622029253532698</v>
      </c>
      <c r="QI61" s="3">
        <v>29.699230358725</v>
      </c>
      <c r="QJ61" s="3">
        <v>21.970269390733801</v>
      </c>
      <c r="QK61" s="3">
        <v>26.3715326000295</v>
      </c>
      <c r="QL61" s="3">
        <v>24.295399718025202</v>
      </c>
      <c r="QM61" s="3">
        <v>4.3063655083940899</v>
      </c>
      <c r="QN61" s="3">
        <v>31.519144654565601</v>
      </c>
      <c r="QO61" s="3">
        <v>33.435608343562102</v>
      </c>
      <c r="QP61" s="3">
        <v>20.6944617635715</v>
      </c>
      <c r="QQ61" s="3">
        <v>28.310216879139599</v>
      </c>
      <c r="QR61" s="3">
        <v>25.957011051692199</v>
      </c>
      <c r="QS61" s="3">
        <v>25.812655536115599</v>
      </c>
      <c r="QT61" s="3">
        <v>29.0635604769206</v>
      </c>
      <c r="QU61" s="3">
        <v>20.833028375784099</v>
      </c>
      <c r="QV61" s="3">
        <v>30.473784671730002</v>
      </c>
      <c r="QW61" s="3">
        <v>28.3979348906391</v>
      </c>
      <c r="QX61" s="3">
        <v>19.809808087475499</v>
      </c>
      <c r="QY61" s="3">
        <v>38.580848406242502</v>
      </c>
      <c r="QZ61" s="3">
        <v>32.758420212055498</v>
      </c>
      <c r="RA61" s="3">
        <v>27.8158059493806</v>
      </c>
      <c r="RB61" s="3">
        <v>31.070786340760002</v>
      </c>
      <c r="RC61" s="3">
        <v>25.2064241350473</v>
      </c>
      <c r="RD61" s="3">
        <v>23.150796527751801</v>
      </c>
      <c r="RE61" s="3">
        <v>15.7424603359919</v>
      </c>
      <c r="RF61" s="3">
        <v>18.0872465290084</v>
      </c>
      <c r="RG61" s="3">
        <v>17.705396640548699</v>
      </c>
      <c r="RH61" s="3">
        <v>16.601835070354198</v>
      </c>
      <c r="RI61" s="3">
        <v>24.733865265140299</v>
      </c>
      <c r="RJ61" s="3">
        <v>21.977429752135599</v>
      </c>
      <c r="RK61" s="3">
        <v>27.427800148407599</v>
      </c>
      <c r="RL61" s="3">
        <v>9.5773155613979402</v>
      </c>
      <c r="RM61" s="3">
        <v>16.0016828541624</v>
      </c>
      <c r="RN61" s="3">
        <v>17.101668895908201</v>
      </c>
      <c r="RO61" s="3">
        <v>27.0100678406342</v>
      </c>
      <c r="RP61" s="3">
        <v>34.034631115856797</v>
      </c>
      <c r="RQ61" s="3">
        <v>39.736571263267898</v>
      </c>
      <c r="RR61" s="3">
        <v>32.685214363076902</v>
      </c>
      <c r="RS61" s="3">
        <v>37.2229970740228</v>
      </c>
      <c r="RT61" s="3">
        <v>38.627140762992603</v>
      </c>
      <c r="RU61" s="3">
        <v>33.701909723460503</v>
      </c>
      <c r="RV61" s="3">
        <v>50.8259412150313</v>
      </c>
      <c r="RW61" s="3">
        <v>51.606843600991901</v>
      </c>
      <c r="RX61" s="3">
        <v>41.053598631464403</v>
      </c>
      <c r="RY61" s="3">
        <v>33.198839189036399</v>
      </c>
      <c r="RZ61" s="3">
        <v>47.2318646711676</v>
      </c>
      <c r="SA61" s="3">
        <v>43.807383000533797</v>
      </c>
      <c r="SB61" s="3">
        <v>26.2101501656613</v>
      </c>
      <c r="SC61" s="3">
        <v>44.295243053506603</v>
      </c>
      <c r="SD61" s="3">
        <v>38.946990323370201</v>
      </c>
      <c r="SE61" s="3">
        <v>49.830649979996203</v>
      </c>
      <c r="SF61" s="3">
        <v>45.909023853043401</v>
      </c>
      <c r="SG61" s="3">
        <v>51.438520171718899</v>
      </c>
      <c r="SH61" s="3">
        <v>46.535082295344303</v>
      </c>
      <c r="SI61" s="3">
        <v>39.807718708403598</v>
      </c>
      <c r="SJ61" s="3">
        <v>53.035151038398602</v>
      </c>
      <c r="SK61" s="3">
        <v>43.5334119295946</v>
      </c>
      <c r="SL61" s="3">
        <v>35.454461552302099</v>
      </c>
      <c r="SM61" s="3">
        <v>39.643425847862403</v>
      </c>
      <c r="SN61" s="3">
        <v>33.772915520415403</v>
      </c>
      <c r="SO61" s="3">
        <v>47.258278774448101</v>
      </c>
      <c r="SP61" s="3">
        <v>44.146388726205899</v>
      </c>
      <c r="SQ61" s="3">
        <v>40.244661487957401</v>
      </c>
      <c r="SR61" s="3">
        <v>33.3075403033965</v>
      </c>
      <c r="SS61" s="3">
        <v>29.4057414728012</v>
      </c>
      <c r="ST61" s="3">
        <v>34.281442866790798</v>
      </c>
      <c r="SU61" s="3">
        <v>31.862241009260501</v>
      </c>
      <c r="SV61" s="3">
        <v>24.795349332278398</v>
      </c>
      <c r="SW61" s="3">
        <v>22.3906812335442</v>
      </c>
      <c r="SX61" s="3">
        <v>32.2976799278916</v>
      </c>
      <c r="SY61" s="3">
        <v>25.057848815823</v>
      </c>
      <c r="SZ61" s="3">
        <v>27.946749853102499</v>
      </c>
      <c r="TA61" s="3">
        <v>37.2758777460377</v>
      </c>
      <c r="TB61" s="3">
        <v>37.409744150573701</v>
      </c>
      <c r="TC61" s="3">
        <v>31.894259277806398</v>
      </c>
      <c r="TD61" s="3">
        <v>44.627221771562802</v>
      </c>
      <c r="TE61" s="3">
        <v>37.166956571084903</v>
      </c>
      <c r="TF61" s="3">
        <v>23.6203798638157</v>
      </c>
      <c r="TG61" s="3">
        <v>36.852975723295003</v>
      </c>
      <c r="TH61" s="3">
        <v>27.678119135741898</v>
      </c>
      <c r="TI61" s="3">
        <v>30.599693264874201</v>
      </c>
      <c r="TJ61" s="3">
        <v>33.419848659984901</v>
      </c>
      <c r="TK61" s="3">
        <v>37.054731224245202</v>
      </c>
      <c r="TL61" s="3">
        <v>34.608644860800098</v>
      </c>
      <c r="TM61" s="3">
        <v>26.998252209456901</v>
      </c>
      <c r="TN61" s="3">
        <v>29.181397416750801</v>
      </c>
      <c r="TO61" s="3">
        <v>40.467762525354303</v>
      </c>
      <c r="TP61" s="3">
        <v>43.397121140422101</v>
      </c>
      <c r="TQ61" s="3">
        <v>41.337722854312901</v>
      </c>
      <c r="TR61" s="3">
        <v>46.714003011741198</v>
      </c>
      <c r="TS61" s="3">
        <v>40.082136644650298</v>
      </c>
      <c r="TT61" s="3">
        <v>33.892479161853501</v>
      </c>
      <c r="TU61" s="3">
        <v>41.525235917066702</v>
      </c>
      <c r="TV61" s="3">
        <v>30.809433585379601</v>
      </c>
      <c r="TW61" s="3">
        <v>19.767217667012201</v>
      </c>
      <c r="TX61" s="3">
        <v>37.061309074595599</v>
      </c>
      <c r="TY61" s="3">
        <v>26.931796155663601</v>
      </c>
      <c r="TZ61" s="3">
        <v>16.554622537456101</v>
      </c>
      <c r="UA61" s="3">
        <v>22.355713749512301</v>
      </c>
      <c r="UB61" s="3">
        <v>28.8491798217871</v>
      </c>
      <c r="UC61" s="3">
        <v>25.881507923858699</v>
      </c>
      <c r="UD61" s="3">
        <v>24.7752326068779</v>
      </c>
      <c r="UE61" s="3">
        <v>24.899889783887598</v>
      </c>
      <c r="UF61" s="3">
        <v>5.3774790885032102</v>
      </c>
      <c r="UG61" s="3">
        <v>32.954474429820401</v>
      </c>
      <c r="UH61" s="3">
        <v>35.955671145682302</v>
      </c>
      <c r="UI61" s="3">
        <v>27.074398685401999</v>
      </c>
      <c r="UJ61" s="3">
        <v>28.779122619481001</v>
      </c>
      <c r="UK61" s="3">
        <v>35.543539350364902</v>
      </c>
      <c r="UL61" s="3">
        <v>34.095077072195501</v>
      </c>
      <c r="UM61" s="3">
        <v>31.873676283766802</v>
      </c>
      <c r="UN61" s="3">
        <v>19.7219965065106</v>
      </c>
      <c r="UO61" s="3">
        <v>22.748590070899901</v>
      </c>
      <c r="UP61" s="3">
        <v>31.3329091596718</v>
      </c>
      <c r="UQ61" s="3">
        <v>32.392136065248799</v>
      </c>
      <c r="UR61" s="3">
        <v>20.2014034705401</v>
      </c>
      <c r="US61" s="3">
        <v>26.751447977163298</v>
      </c>
      <c r="UT61" s="3">
        <v>29.424041258821401</v>
      </c>
      <c r="UU61" s="3">
        <v>30.421745118377299</v>
      </c>
      <c r="UV61" s="3">
        <v>35.255766554550497</v>
      </c>
      <c r="UW61" s="3">
        <v>32.146095114111503</v>
      </c>
      <c r="UX61" s="3">
        <v>21.328671883214401</v>
      </c>
      <c r="UY61" s="3">
        <v>27.380318617469101</v>
      </c>
      <c r="UZ61" s="3">
        <v>22.862741885480901</v>
      </c>
      <c r="VA61" s="3">
        <v>29.992289466766</v>
      </c>
      <c r="VB61" s="3">
        <v>28.763967746268801</v>
      </c>
      <c r="VC61" s="3">
        <v>26.4989907035011</v>
      </c>
      <c r="VD61" s="3">
        <v>36.271685751958898</v>
      </c>
      <c r="VE61" s="3">
        <v>34.895264380109502</v>
      </c>
      <c r="VF61" s="3">
        <v>35.558532546111202</v>
      </c>
      <c r="VG61" s="3">
        <v>34.706606168872703</v>
      </c>
      <c r="VH61" s="3">
        <v>33.150176712468998</v>
      </c>
      <c r="VI61" s="3">
        <v>38.354248413689099</v>
      </c>
      <c r="VJ61" s="3">
        <v>33.804380857642897</v>
      </c>
      <c r="VK61" s="3">
        <v>21.603979217302101</v>
      </c>
      <c r="VL61" s="3">
        <v>28.305514493425001</v>
      </c>
      <c r="VM61" s="3">
        <v>36.0595971688318</v>
      </c>
      <c r="VN61" s="3">
        <v>33.323055816851898</v>
      </c>
      <c r="VO61" s="3">
        <v>44.8960830288596</v>
      </c>
      <c r="VP61" s="3">
        <v>45.0222959364282</v>
      </c>
      <c r="VQ61" s="3">
        <v>31.131411489711599</v>
      </c>
      <c r="VR61" s="3">
        <v>38.346666930232999</v>
      </c>
      <c r="VS61" s="3">
        <v>37.3507025603055</v>
      </c>
      <c r="VT61" s="3">
        <v>40.372460590415798</v>
      </c>
      <c r="VU61" s="3">
        <v>31.252088952106298</v>
      </c>
      <c r="VV61" s="3">
        <v>29.0691538892229</v>
      </c>
      <c r="VW61" s="3">
        <v>28.3123060720329</v>
      </c>
      <c r="VX61" s="3">
        <v>30.438235789320899</v>
      </c>
      <c r="VY61" s="3">
        <v>35.858482011012001</v>
      </c>
      <c r="VZ61" s="3">
        <v>30.260979769133801</v>
      </c>
      <c r="WA61" s="3">
        <v>45.504590187061503</v>
      </c>
      <c r="WB61" s="3">
        <v>32.934734323828998</v>
      </c>
      <c r="WC61" s="3">
        <v>22.3644480457863</v>
      </c>
      <c r="WD61" s="6">
        <v>38.6451595212949</v>
      </c>
      <c r="WE61" s="3">
        <v>24.279081328724999</v>
      </c>
      <c r="WF61" s="3">
        <v>25.491359862461</v>
      </c>
      <c r="WG61" s="3">
        <v>38.486753337787597</v>
      </c>
      <c r="WH61" s="3">
        <v>39.744653234766901</v>
      </c>
      <c r="WI61" s="3">
        <v>36.739949691027803</v>
      </c>
      <c r="WJ61" s="3">
        <v>37.079678888710397</v>
      </c>
      <c r="WK61" s="3">
        <v>29.425681054190498</v>
      </c>
      <c r="WL61" s="3">
        <v>23.830653346813801</v>
      </c>
      <c r="WM61" s="3">
        <v>23.834751690330499</v>
      </c>
      <c r="WN61" s="3">
        <v>19.343026893617701</v>
      </c>
      <c r="WO61" s="3">
        <v>22.771085788800502</v>
      </c>
      <c r="WP61" s="3">
        <v>19.786282760616999</v>
      </c>
      <c r="WQ61" s="3">
        <v>22.948549699692801</v>
      </c>
      <c r="WR61" s="3">
        <v>26.4317094254598</v>
      </c>
      <c r="WS61" s="3">
        <v>22.174742112956299</v>
      </c>
      <c r="WT61" s="3">
        <v>24.363105982773899</v>
      </c>
      <c r="WU61" s="3">
        <v>8.5654014756141308</v>
      </c>
      <c r="WV61" s="3">
        <v>10.7694258230205</v>
      </c>
      <c r="WW61" s="3">
        <v>19.224082025924702</v>
      </c>
      <c r="WX61" s="3">
        <v>20.2918721876046</v>
      </c>
      <c r="WY61" s="3">
        <v>27.806456985550401</v>
      </c>
      <c r="WZ61" s="3">
        <v>10.2997771745337</v>
      </c>
      <c r="XA61" s="3">
        <v>21.0549866564408</v>
      </c>
      <c r="XB61" s="3">
        <v>20.308520450261199</v>
      </c>
      <c r="XC61" s="3">
        <v>18.9716806226591</v>
      </c>
      <c r="XD61" s="3">
        <v>22.349115992891299</v>
      </c>
      <c r="XE61" s="3">
        <v>27.648617336704199</v>
      </c>
      <c r="XF61" s="3">
        <v>20.6566599517814</v>
      </c>
      <c r="XG61" s="3">
        <v>8.5772988867778395</v>
      </c>
      <c r="XH61" s="3">
        <v>10.029685987479301</v>
      </c>
      <c r="XI61" s="3">
        <v>21.9186868092448</v>
      </c>
      <c r="XJ61" s="3">
        <v>14.2848631423307</v>
      </c>
      <c r="XK61" s="3">
        <v>16.878533526866601</v>
      </c>
      <c r="XL61" s="3">
        <v>7.2579867371376796</v>
      </c>
      <c r="XM61" s="3">
        <v>13.8572523919121</v>
      </c>
      <c r="XN61" s="3">
        <v>13.2872426190381</v>
      </c>
      <c r="XO61" s="3">
        <v>24.764253306823299</v>
      </c>
      <c r="XP61" s="3">
        <v>21.201126485594099</v>
      </c>
      <c r="XQ61" s="3">
        <v>9.3589017917439605</v>
      </c>
      <c r="XR61" s="3">
        <v>16.7880037104939</v>
      </c>
      <c r="XS61" s="3">
        <v>12.2259316877026</v>
      </c>
      <c r="XT61" s="3">
        <v>9.4720803983811397</v>
      </c>
      <c r="XU61" s="3">
        <v>-1.60393232839027</v>
      </c>
      <c r="XV61" s="3">
        <v>6.4521464499976604</v>
      </c>
      <c r="XW61" s="3">
        <v>16.792084604506901</v>
      </c>
      <c r="XX61" s="3">
        <v>8.24360318868702</v>
      </c>
      <c r="XY61" s="3">
        <v>6.8433517930797603</v>
      </c>
      <c r="XZ61" s="3">
        <v>12.7024721445641</v>
      </c>
      <c r="YA61" s="3">
        <v>12.665516025778301</v>
      </c>
      <c r="YB61" s="3">
        <v>6.9896715624221297</v>
      </c>
      <c r="YC61" s="3">
        <v>21.150593969559502</v>
      </c>
      <c r="YD61" s="3">
        <v>16.486742783672501</v>
      </c>
      <c r="YE61" s="3">
        <v>11.3077709143116</v>
      </c>
      <c r="YF61" s="3">
        <v>15.614497856699399</v>
      </c>
      <c r="YG61" s="3">
        <v>12.1295760617765</v>
      </c>
      <c r="YH61" s="3">
        <v>15.3529075732799</v>
      </c>
      <c r="YI61" s="3">
        <v>14.8038370517998</v>
      </c>
      <c r="YJ61" s="3">
        <v>22.277092966360001</v>
      </c>
      <c r="YK61" s="3">
        <v>24.2244290749524</v>
      </c>
      <c r="YL61" s="3">
        <v>17.500940926267699</v>
      </c>
      <c r="YM61" s="3">
        <v>12.1568647739297</v>
      </c>
      <c r="YN61" s="3">
        <v>18.3038547875367</v>
      </c>
      <c r="YO61" s="3">
        <v>23.977415472562601</v>
      </c>
      <c r="YP61" s="3">
        <v>22.089021799941399</v>
      </c>
      <c r="YQ61" s="3">
        <v>13.253448296238201</v>
      </c>
      <c r="YR61" s="3">
        <v>12.4757485919639</v>
      </c>
      <c r="YS61" s="3">
        <v>23.975417539865798</v>
      </c>
      <c r="YT61" s="3">
        <v>26.872316098719999</v>
      </c>
      <c r="YU61" s="3">
        <v>9.2556103132877805</v>
      </c>
      <c r="YV61" s="3">
        <v>36.491764637924199</v>
      </c>
      <c r="YW61" s="3">
        <v>23.098308006823999</v>
      </c>
      <c r="YX61" s="3">
        <v>24.4658332759284</v>
      </c>
      <c r="YY61" s="3">
        <v>24.107755200671999</v>
      </c>
      <c r="YZ61" s="3">
        <v>15.015678858326799</v>
      </c>
      <c r="ZA61" s="3">
        <v>16.857249202489101</v>
      </c>
      <c r="ZB61" s="3">
        <v>9.1494948596550802</v>
      </c>
      <c r="ZC61" s="3">
        <v>13.162184289494</v>
      </c>
      <c r="ZD61" s="3">
        <v>6.6027915223427298</v>
      </c>
      <c r="ZE61" s="3">
        <v>2.80278069591151</v>
      </c>
      <c r="ZF61" s="3">
        <v>0.52692031631824099</v>
      </c>
      <c r="ZG61" s="3">
        <v>13.726183430527</v>
      </c>
      <c r="ZH61" s="3">
        <v>2.0406153677188898</v>
      </c>
      <c r="ZI61" s="3">
        <v>4.8494347275084202</v>
      </c>
      <c r="ZJ61" s="3">
        <v>7.8341403736229198</v>
      </c>
      <c r="ZK61" s="3">
        <v>14.1569639097214</v>
      </c>
      <c r="ZL61" s="3">
        <v>15.578436793519399</v>
      </c>
      <c r="ZM61" s="3">
        <v>12.2041357275615</v>
      </c>
      <c r="ZN61" s="3">
        <v>1.1163701877766801</v>
      </c>
      <c r="ZO61" s="3">
        <v>12.4528481043639</v>
      </c>
      <c r="ZP61" s="3">
        <v>20.278006374723802</v>
      </c>
      <c r="ZQ61" s="3">
        <v>11.7739861925609</v>
      </c>
      <c r="ZR61" s="3">
        <v>8.1248809918100697</v>
      </c>
      <c r="ZS61" s="3">
        <v>9.2887348127073306</v>
      </c>
      <c r="ZT61" s="3">
        <v>14.694645643975701</v>
      </c>
      <c r="ZU61" s="3">
        <v>14.239223170860701</v>
      </c>
      <c r="ZV61" s="3">
        <v>8.3845959612829706</v>
      </c>
      <c r="ZW61" s="3">
        <v>7.6202592769267898</v>
      </c>
      <c r="ZX61" s="3">
        <v>10.4018438297496</v>
      </c>
      <c r="ZY61" s="3">
        <v>16.9622694636364</v>
      </c>
      <c r="ZZ61" s="3">
        <v>1.51740441619643</v>
      </c>
      <c r="AAA61" s="3">
        <v>14.4899715546587</v>
      </c>
      <c r="AAB61" s="3">
        <v>25.481726210712701</v>
      </c>
      <c r="AAC61" s="3">
        <v>19.561959006178</v>
      </c>
      <c r="AAD61" s="3">
        <v>24.7878767421623</v>
      </c>
      <c r="AAE61" s="3">
        <v>18.244675184956101</v>
      </c>
      <c r="AAF61" s="3">
        <v>6.5966917611936502</v>
      </c>
      <c r="AAG61" s="3">
        <v>19.542277452890101</v>
      </c>
      <c r="AAH61" s="3">
        <v>18.470531607960002</v>
      </c>
      <c r="AAI61" s="3">
        <v>16.832192238705201</v>
      </c>
      <c r="AAJ61" s="3">
        <v>19.386252124093701</v>
      </c>
      <c r="AAK61" s="3">
        <v>10.126103662516799</v>
      </c>
      <c r="AAL61" s="3">
        <v>14.945124167008</v>
      </c>
      <c r="AAM61" s="3">
        <v>10.5085180321683</v>
      </c>
      <c r="AAN61" s="3">
        <v>7.92026752747097</v>
      </c>
      <c r="AAO61" s="3">
        <v>24.2587180176521</v>
      </c>
      <c r="AAP61" s="3">
        <v>19.763318343185901</v>
      </c>
      <c r="AAQ61" s="3">
        <v>14.6904951101673</v>
      </c>
      <c r="AAR61" s="3">
        <v>18.814474383039901</v>
      </c>
      <c r="AAS61" s="3">
        <v>18.2824129431168</v>
      </c>
      <c r="AAT61" s="3">
        <v>10.6951799317187</v>
      </c>
      <c r="AAU61" s="3">
        <v>10.4517831730421</v>
      </c>
      <c r="AAV61" s="3">
        <v>16.371507939077699</v>
      </c>
      <c r="AAW61" s="3">
        <v>16.2586528828305</v>
      </c>
      <c r="AAX61" s="3">
        <v>1.6719522887891001</v>
      </c>
      <c r="AAY61" s="3">
        <v>14.9229825334713</v>
      </c>
      <c r="AAZ61" s="3">
        <v>10.439115707075601</v>
      </c>
      <c r="ABA61" s="3">
        <v>6.7796298822356702</v>
      </c>
      <c r="ABB61" s="3">
        <v>9.83483138957485</v>
      </c>
      <c r="ABC61" s="3">
        <v>16.354584888261499</v>
      </c>
      <c r="ABD61" s="3">
        <v>12.448431591116799</v>
      </c>
      <c r="ABE61" s="3">
        <v>10.3889900069862</v>
      </c>
      <c r="ABF61" s="3">
        <v>20.277516041742</v>
      </c>
      <c r="ABG61" s="3">
        <v>15.983556498578899</v>
      </c>
      <c r="ABH61" s="3">
        <v>3.0819095666542502</v>
      </c>
      <c r="ABI61" s="3">
        <v>15.791981173086</v>
      </c>
      <c r="ABJ61" s="3">
        <v>13.232056605818199</v>
      </c>
      <c r="ABK61" s="3">
        <v>20.389445011867899</v>
      </c>
      <c r="ABL61" s="3">
        <v>16.561224820873399</v>
      </c>
      <c r="ABM61" s="3">
        <v>10.551166149558799</v>
      </c>
      <c r="ABN61" s="3">
        <v>21.2037819889985</v>
      </c>
      <c r="ABO61" s="3">
        <v>27.733645144146099</v>
      </c>
      <c r="ABP61" s="3">
        <v>15.132978818098501</v>
      </c>
      <c r="ABQ61" s="3">
        <v>15.4290855248751</v>
      </c>
      <c r="ABR61" s="3">
        <v>17.523033071123599</v>
      </c>
      <c r="ABS61" s="3">
        <v>6.8010439600313397</v>
      </c>
      <c r="ABT61" s="3">
        <v>17.803823571050302</v>
      </c>
      <c r="ABU61" s="3">
        <v>17.077636917136001</v>
      </c>
      <c r="ABV61" s="3">
        <v>10.894852214404599</v>
      </c>
      <c r="ABW61" s="3">
        <v>15.4600026974539</v>
      </c>
      <c r="ABX61" s="3">
        <v>18.322151877985402</v>
      </c>
      <c r="ABY61" s="3">
        <v>15.0916868577676</v>
      </c>
      <c r="ABZ61" s="3">
        <v>1.30955982234474</v>
      </c>
      <c r="ACA61" s="3">
        <v>12.555187931468099</v>
      </c>
      <c r="ACB61" s="3">
        <v>4.61352564612673</v>
      </c>
      <c r="ACC61" s="3">
        <v>9.4124881080546707</v>
      </c>
      <c r="ACD61" s="3">
        <v>14.9008498074011</v>
      </c>
      <c r="ACE61" s="3">
        <v>-1.55660905639292</v>
      </c>
      <c r="ACF61" s="3">
        <v>5.5392401232471098</v>
      </c>
      <c r="ACG61" s="3">
        <v>5.0215345614698199</v>
      </c>
      <c r="ACH61" s="3">
        <v>10.7035799754088</v>
      </c>
      <c r="ACI61" s="3">
        <v>20.085248127313299</v>
      </c>
      <c r="ACJ61" s="3">
        <v>19.909611369237101</v>
      </c>
      <c r="ACK61" s="3">
        <v>5.79496700143312</v>
      </c>
      <c r="ACL61" s="3">
        <v>14.267809538771299</v>
      </c>
      <c r="ACM61" s="3">
        <v>12.262429523003201</v>
      </c>
      <c r="ACN61" s="3">
        <v>8.0365284841997209</v>
      </c>
      <c r="ACO61" s="3">
        <v>12.147524361832099</v>
      </c>
      <c r="ACP61" s="3">
        <v>13.484649784640901</v>
      </c>
      <c r="ACQ61" s="3">
        <v>3.4738600876714298</v>
      </c>
      <c r="ACR61" s="3">
        <v>10.348707671253299</v>
      </c>
      <c r="ACS61" s="3">
        <v>4.8662108373250099</v>
      </c>
      <c r="ACT61" s="3">
        <v>7.1263263941815502</v>
      </c>
      <c r="ACU61" s="3">
        <v>17.680214363882801</v>
      </c>
      <c r="ACV61" s="3">
        <v>9.4269262667253297</v>
      </c>
      <c r="ACW61" s="3">
        <v>24.829588297086602</v>
      </c>
      <c r="ACX61" s="3">
        <v>8.2771632733214897</v>
      </c>
      <c r="ACY61" s="3">
        <v>11.5193095591111</v>
      </c>
      <c r="ACZ61" s="3">
        <v>6.41558442729559</v>
      </c>
      <c r="ADA61" s="3">
        <v>9.2701408347017509</v>
      </c>
      <c r="ADB61" s="3">
        <v>3.1213349362659</v>
      </c>
      <c r="ADC61" s="3">
        <v>6.6369520596431402</v>
      </c>
      <c r="ADD61" s="3">
        <v>15.4325904264252</v>
      </c>
      <c r="ADE61" s="3">
        <v>9.4266813444907598</v>
      </c>
      <c r="ADF61" s="3">
        <v>15.0292569930602</v>
      </c>
      <c r="ADG61" s="3">
        <v>11.6769696715742</v>
      </c>
      <c r="ADH61" s="3">
        <v>18.235038886719501</v>
      </c>
      <c r="ADI61" s="3">
        <v>11.0248003385878</v>
      </c>
      <c r="ADJ61" s="3">
        <v>12.4703857396708</v>
      </c>
      <c r="ADK61" s="3">
        <v>-4.0358910412506903</v>
      </c>
      <c r="ADL61" s="3">
        <v>-1.9061462236284701</v>
      </c>
      <c r="ADM61" s="3">
        <v>6.3074580236398603</v>
      </c>
      <c r="ADN61" s="3">
        <v>5.50176697150886</v>
      </c>
      <c r="ADO61" s="3">
        <v>5.2273339106955099</v>
      </c>
      <c r="ADP61" s="3">
        <v>8.0776144603796691</v>
      </c>
      <c r="ADQ61" s="3">
        <v>9.3346976151238401</v>
      </c>
      <c r="ADR61" s="3">
        <v>0.50480352427263098</v>
      </c>
      <c r="ADS61" s="3">
        <v>1.9230268168071301</v>
      </c>
      <c r="ADT61" s="3">
        <v>1.1206944594465</v>
      </c>
      <c r="ADU61" s="3">
        <v>10.5151559153067</v>
      </c>
      <c r="ADV61" s="3">
        <v>1.02757370186214</v>
      </c>
    </row>
    <row r="62" spans="3:802" x14ac:dyDescent="0.25">
      <c r="C62" s="3">
        <v>0</v>
      </c>
      <c r="D62" s="3">
        <v>11.1788188432502</v>
      </c>
      <c r="E62" s="3">
        <v>10.530605192886799</v>
      </c>
      <c r="F62" s="3">
        <v>-1.31606645173809</v>
      </c>
      <c r="G62" s="3">
        <v>11.0522338158969</v>
      </c>
      <c r="H62" s="3">
        <v>19.228229709888598</v>
      </c>
      <c r="I62" s="3">
        <v>23.5294826772326</v>
      </c>
      <c r="J62" s="3">
        <v>16.4613443297158</v>
      </c>
      <c r="K62" s="3">
        <v>15.3148528195096</v>
      </c>
      <c r="L62" s="3">
        <v>18.057293879437601</v>
      </c>
      <c r="M62" s="3">
        <v>15.9214601670952</v>
      </c>
      <c r="N62" s="3">
        <v>14.953886139190301</v>
      </c>
      <c r="O62" s="3">
        <v>26.4070921868623</v>
      </c>
      <c r="P62" s="3">
        <v>19.577434433032199</v>
      </c>
      <c r="Q62" s="3">
        <v>28.342558834802599</v>
      </c>
      <c r="R62" s="3">
        <v>26.578549282845501</v>
      </c>
      <c r="S62" s="3">
        <v>32.036923460897498</v>
      </c>
      <c r="T62" s="3">
        <v>24.0566092152811</v>
      </c>
      <c r="U62" s="3">
        <v>19.0241816621187</v>
      </c>
      <c r="V62" s="3">
        <v>13.088293512609299</v>
      </c>
      <c r="W62" s="3">
        <v>16.074179131775999</v>
      </c>
      <c r="X62" s="3">
        <v>21.1782445411243</v>
      </c>
      <c r="Y62" s="3">
        <v>15.142877026335301</v>
      </c>
      <c r="Z62" s="3">
        <v>16.138028379165601</v>
      </c>
      <c r="AA62" s="3">
        <v>33.511147003485398</v>
      </c>
      <c r="AB62" s="3">
        <v>14.7556911121239</v>
      </c>
      <c r="AC62" s="3">
        <v>15.0275048266619</v>
      </c>
      <c r="AD62" s="3">
        <v>27.086636998198301</v>
      </c>
      <c r="AE62" s="3">
        <v>29.041947226465801</v>
      </c>
      <c r="AF62" s="3">
        <v>19.411840403503199</v>
      </c>
      <c r="AG62" s="3">
        <v>21.2553239209178</v>
      </c>
      <c r="AH62" s="3">
        <v>27.6547075297356</v>
      </c>
      <c r="AI62" s="3">
        <v>26.8716989237363</v>
      </c>
      <c r="AJ62" s="3">
        <v>13.8354143552958</v>
      </c>
      <c r="AK62" s="3">
        <v>26.5448801286867</v>
      </c>
      <c r="AL62" s="3">
        <v>13.472398369587101</v>
      </c>
      <c r="AM62" s="3">
        <v>22.815008735195999</v>
      </c>
      <c r="AN62" s="3">
        <v>28.5367226153957</v>
      </c>
      <c r="AO62" s="3">
        <v>15.9798887289846</v>
      </c>
      <c r="AP62" s="3">
        <v>27.3402440181933</v>
      </c>
      <c r="AQ62" s="3">
        <v>25.628424499178202</v>
      </c>
      <c r="AR62" s="3">
        <v>15.9632805046079</v>
      </c>
      <c r="AS62" s="3">
        <v>15.6001037572111</v>
      </c>
      <c r="AT62" s="3">
        <v>31.645973159065001</v>
      </c>
      <c r="AU62" s="3">
        <v>16.138189105561199</v>
      </c>
      <c r="AV62" s="3">
        <v>16.398571242362799</v>
      </c>
      <c r="AW62" s="3">
        <v>11.314599858685</v>
      </c>
      <c r="AX62" s="3">
        <v>2.61364427985905</v>
      </c>
      <c r="AY62" s="3">
        <v>22.239775934832199</v>
      </c>
      <c r="AZ62" s="3">
        <v>16.768423908950901</v>
      </c>
      <c r="BA62" s="3">
        <v>15.7401952843821</v>
      </c>
      <c r="BB62" s="3">
        <v>19.758234834534399</v>
      </c>
      <c r="BC62" s="3">
        <v>24.524656947584401</v>
      </c>
      <c r="BD62" s="3">
        <v>15.8999658780514</v>
      </c>
      <c r="BE62" s="3">
        <v>23.972135415261398</v>
      </c>
      <c r="BF62" s="3">
        <v>23.742860091671201</v>
      </c>
      <c r="BG62" s="3">
        <v>16.850085062139101</v>
      </c>
      <c r="BH62" s="3">
        <v>20.549240162670898</v>
      </c>
      <c r="BI62" s="3">
        <v>25.3583949440468</v>
      </c>
      <c r="BJ62" s="3">
        <v>9.8114147051438803</v>
      </c>
      <c r="BK62" s="3">
        <v>16.1436676092782</v>
      </c>
      <c r="BL62" s="3">
        <v>23.131365098211202</v>
      </c>
      <c r="BM62" s="3">
        <v>20.897061201527201</v>
      </c>
      <c r="BN62" s="3">
        <v>32.966638843433401</v>
      </c>
      <c r="BO62" s="3">
        <v>45.577958280136002</v>
      </c>
      <c r="BP62" s="3">
        <v>28.3531643309563</v>
      </c>
      <c r="BQ62" s="3">
        <v>18.344780729946599</v>
      </c>
      <c r="BR62" s="3">
        <v>36.261387852783599</v>
      </c>
      <c r="BS62" s="3">
        <v>26.976356664363301</v>
      </c>
      <c r="BT62" s="3">
        <v>24.9079581354437</v>
      </c>
      <c r="BU62" s="3">
        <v>40.962925201435901</v>
      </c>
      <c r="BV62" s="3">
        <v>17.224639355654801</v>
      </c>
      <c r="BW62" s="3">
        <v>32.847030025846699</v>
      </c>
      <c r="BX62" s="3">
        <v>18.819957317818702</v>
      </c>
      <c r="BY62" s="3">
        <v>32.019828832635902</v>
      </c>
      <c r="BZ62" s="3">
        <v>24.9953544492836</v>
      </c>
      <c r="CA62" s="3">
        <v>21.824770514836001</v>
      </c>
      <c r="CB62" s="3">
        <v>10.334724280167199</v>
      </c>
      <c r="CC62" s="3">
        <v>36.0503473276124</v>
      </c>
      <c r="CD62" s="3">
        <v>17.754267696642501</v>
      </c>
      <c r="CE62" s="3">
        <v>16.7644905711457</v>
      </c>
      <c r="CF62" s="3">
        <v>23.851245775274499</v>
      </c>
      <c r="CG62" s="3">
        <v>45.363533442776102</v>
      </c>
      <c r="CH62" s="3">
        <v>26.137596527365599</v>
      </c>
      <c r="CI62" s="3">
        <v>35.228560605064999</v>
      </c>
      <c r="CJ62" s="3">
        <v>27.657120311448399</v>
      </c>
      <c r="CK62" s="3">
        <v>37.241502375894299</v>
      </c>
      <c r="CL62" s="3">
        <v>38.8916458392914</v>
      </c>
      <c r="CM62" s="3">
        <v>22.342802306245702</v>
      </c>
      <c r="CN62" s="3">
        <v>22.278511380758001</v>
      </c>
      <c r="CO62" s="3">
        <v>36.972963675893297</v>
      </c>
      <c r="CP62" s="3">
        <v>30.676043376431199</v>
      </c>
      <c r="CQ62" s="3">
        <v>26.062123961700699</v>
      </c>
      <c r="CR62" s="3">
        <v>30.456077540850501</v>
      </c>
      <c r="CS62" s="3">
        <v>29.0807189498375</v>
      </c>
      <c r="CT62" s="3">
        <v>29.307414273562099</v>
      </c>
      <c r="CU62" s="3">
        <v>36.134645041539798</v>
      </c>
      <c r="CV62" s="3">
        <v>46.8019285033592</v>
      </c>
      <c r="CW62" s="3">
        <v>45.269916445516898</v>
      </c>
      <c r="CX62" s="3">
        <v>40.718592883422701</v>
      </c>
      <c r="CY62" s="3">
        <v>48.511208036979198</v>
      </c>
      <c r="CZ62" s="3">
        <v>19.581200162705102</v>
      </c>
      <c r="DA62" s="3">
        <v>25.2757531835795</v>
      </c>
      <c r="DB62" s="3" t="s">
        <v>3</v>
      </c>
      <c r="DC62" s="3">
        <v>21.326496233863299</v>
      </c>
      <c r="DD62" s="3">
        <v>28.4307387400337</v>
      </c>
      <c r="DE62" s="3">
        <v>27.368081567014301</v>
      </c>
      <c r="DF62" s="3">
        <v>25.568022580671901</v>
      </c>
      <c r="DG62" s="3">
        <v>21.267457629958201</v>
      </c>
      <c r="DH62" s="3">
        <v>33.037586670147199</v>
      </c>
      <c r="DI62" s="3">
        <v>28.300407473125102</v>
      </c>
      <c r="DJ62" s="3">
        <v>32.3568466117299</v>
      </c>
      <c r="DK62" s="3">
        <v>22.551633594655701</v>
      </c>
      <c r="DL62" s="3">
        <v>20.742612074508099</v>
      </c>
      <c r="DM62" s="3">
        <v>24.088052505340201</v>
      </c>
      <c r="DN62" s="3">
        <v>29.053459896732299</v>
      </c>
      <c r="DO62" s="3">
        <v>29.417841780422101</v>
      </c>
      <c r="DP62" s="3">
        <v>19.399853122573099</v>
      </c>
      <c r="DQ62" s="3">
        <v>23.545707950698599</v>
      </c>
      <c r="DR62" s="3">
        <v>32.7573535005764</v>
      </c>
      <c r="DS62" s="3">
        <v>22.271884775089202</v>
      </c>
      <c r="DT62" s="3">
        <v>19.039830648405601</v>
      </c>
      <c r="DU62" s="3">
        <v>32.634190488885501</v>
      </c>
      <c r="DV62" s="3">
        <v>18.715394302621899</v>
      </c>
      <c r="DW62" s="3">
        <v>22.868257544438801</v>
      </c>
      <c r="DX62" s="3">
        <v>32.285737721055597</v>
      </c>
      <c r="DY62" s="3">
        <v>17.151416320424399</v>
      </c>
      <c r="DZ62" s="3">
        <v>36.769234021437903</v>
      </c>
      <c r="EA62" s="3">
        <v>47.212466650588603</v>
      </c>
      <c r="EB62" s="3">
        <v>38.602351311881101</v>
      </c>
      <c r="EC62" s="3">
        <v>49.802146344723297</v>
      </c>
      <c r="ED62" s="3">
        <v>37.167620958468802</v>
      </c>
      <c r="EE62" s="3">
        <v>38.936129019921701</v>
      </c>
      <c r="EF62" s="3">
        <v>42.541420321404502</v>
      </c>
      <c r="EG62" s="3">
        <v>26.8797972059016</v>
      </c>
      <c r="EH62" s="3">
        <v>38.2672978038594</v>
      </c>
      <c r="EI62" s="3">
        <v>46.533510050720402</v>
      </c>
      <c r="EJ62" s="3">
        <v>28.725807654124601</v>
      </c>
      <c r="EK62" s="3">
        <v>22.917411102944602</v>
      </c>
      <c r="EL62" s="3">
        <v>36.2027270174232</v>
      </c>
      <c r="EM62" s="3">
        <v>32.241857825631598</v>
      </c>
      <c r="EN62" s="3" t="s">
        <v>3</v>
      </c>
      <c r="EO62" s="3">
        <v>29.840651955186502</v>
      </c>
      <c r="EP62" s="3">
        <v>17.038668680008001</v>
      </c>
      <c r="EQ62" s="3">
        <v>28.901537949532301</v>
      </c>
      <c r="ER62" s="3">
        <v>28.315219549467798</v>
      </c>
      <c r="ES62" s="3">
        <v>26.852664319458501</v>
      </c>
      <c r="ET62" s="3">
        <v>22.2633671638545</v>
      </c>
      <c r="EU62" s="3">
        <v>24.7658959749559</v>
      </c>
      <c r="EV62" s="3">
        <v>26.5891434606025</v>
      </c>
      <c r="EW62" s="3">
        <v>29.421211406713301</v>
      </c>
      <c r="EX62" s="3">
        <v>23.642025227544099</v>
      </c>
      <c r="EY62" s="3">
        <v>23.184435079872699</v>
      </c>
      <c r="EZ62" s="3">
        <v>40.832188193260997</v>
      </c>
      <c r="FA62" s="3">
        <v>47.048518285669303</v>
      </c>
      <c r="FB62" s="3">
        <v>30.800450777151099</v>
      </c>
      <c r="FC62" s="3">
        <v>36.078532162905901</v>
      </c>
      <c r="FD62" s="3">
        <v>19.464054491058501</v>
      </c>
      <c r="FE62" s="3">
        <v>22.959542092175202</v>
      </c>
      <c r="FF62" s="3">
        <v>3.0652193507309602</v>
      </c>
      <c r="FG62" s="3">
        <v>32.9523578397961</v>
      </c>
      <c r="FH62" s="3">
        <v>16.341595186087002</v>
      </c>
      <c r="FI62" s="3">
        <v>22.815242419484601</v>
      </c>
      <c r="FJ62" s="3">
        <v>21.285909420829299</v>
      </c>
      <c r="FK62" s="3">
        <v>30.613370916163699</v>
      </c>
      <c r="FL62" s="3">
        <v>36.091162113103799</v>
      </c>
      <c r="FM62" s="3">
        <v>29.612386415346698</v>
      </c>
      <c r="FN62" s="3">
        <v>18.718806232046798</v>
      </c>
      <c r="FO62" s="3">
        <v>18.281304049767598</v>
      </c>
      <c r="FP62" s="3">
        <v>30.4178529312405</v>
      </c>
      <c r="FQ62" s="3">
        <v>17.393239809695</v>
      </c>
      <c r="FR62" s="3">
        <v>33.556250084224096</v>
      </c>
      <c r="FS62" s="3">
        <v>45.915939844038199</v>
      </c>
      <c r="FT62" s="3">
        <v>18.119465673466799</v>
      </c>
      <c r="FU62" s="3">
        <v>22.306393673539802</v>
      </c>
      <c r="FV62" s="3">
        <v>12.8688844818563</v>
      </c>
      <c r="FW62" s="3">
        <v>24.945599920390499</v>
      </c>
      <c r="FX62" s="3">
        <v>26.8167637326912</v>
      </c>
      <c r="FY62" s="3">
        <v>21.653153976444599</v>
      </c>
      <c r="FZ62" s="3">
        <v>4.6925890756406297</v>
      </c>
      <c r="GA62" s="3">
        <v>17.455730740381</v>
      </c>
      <c r="GB62" s="3">
        <v>30.459919476458602</v>
      </c>
      <c r="GC62" s="3">
        <v>49.002914298667399</v>
      </c>
      <c r="GD62" s="3">
        <v>28.174002683922801</v>
      </c>
      <c r="GE62" s="3">
        <v>20.5853906398577</v>
      </c>
      <c r="GF62" s="3">
        <v>27.6327716614346</v>
      </c>
      <c r="GG62" s="3">
        <v>25.3276779882029</v>
      </c>
      <c r="GH62" s="3">
        <v>28.8939636346872</v>
      </c>
      <c r="GI62" s="3">
        <v>46.878935370103797</v>
      </c>
      <c r="GJ62" s="3">
        <v>42.039223444255903</v>
      </c>
      <c r="GK62" s="3">
        <v>38.611161696916199</v>
      </c>
      <c r="GL62" s="3">
        <v>52.804673139385699</v>
      </c>
      <c r="GM62" s="3">
        <v>42.2303215559986</v>
      </c>
      <c r="GN62" s="3">
        <v>33.153950526470197</v>
      </c>
      <c r="GO62" s="3">
        <v>35.965960394661501</v>
      </c>
      <c r="GP62" s="3">
        <v>35.279267964538597</v>
      </c>
      <c r="GQ62" s="3">
        <v>47.074482672665198</v>
      </c>
      <c r="GR62" s="3">
        <v>44.147843052912499</v>
      </c>
      <c r="GS62" s="3">
        <v>36.329645511349199</v>
      </c>
      <c r="GT62" s="3">
        <v>46.319171663782498</v>
      </c>
      <c r="GU62" s="3">
        <v>40.108931236161702</v>
      </c>
      <c r="GV62" s="3">
        <v>44.432032844400702</v>
      </c>
      <c r="GW62" s="3">
        <v>47.264789658238698</v>
      </c>
      <c r="GX62" s="3">
        <v>42.293472315601299</v>
      </c>
      <c r="GY62" s="3">
        <v>30.8900611066842</v>
      </c>
      <c r="GZ62" s="3">
        <v>27.8840631908567</v>
      </c>
      <c r="HA62" s="3">
        <v>36.013270791403301</v>
      </c>
      <c r="HB62" s="3">
        <v>34.643975640839798</v>
      </c>
      <c r="HC62" s="3">
        <v>39.417872505779499</v>
      </c>
      <c r="HD62" s="3">
        <v>27.323703630754299</v>
      </c>
      <c r="HE62" s="3">
        <v>60.842502287699702</v>
      </c>
      <c r="HF62" s="3">
        <v>42.812053157912402</v>
      </c>
      <c r="HG62" s="3">
        <v>55.184796733818096</v>
      </c>
      <c r="HH62" s="3">
        <v>53.678686618911797</v>
      </c>
      <c r="HI62" s="3">
        <v>53.832917232648498</v>
      </c>
      <c r="HJ62" s="3">
        <v>40.558017662788998</v>
      </c>
      <c r="HK62" s="3">
        <v>38.640534432833398</v>
      </c>
      <c r="HL62" s="3">
        <v>39.191726010492502</v>
      </c>
      <c r="HM62" s="3">
        <v>22.655933485555099</v>
      </c>
      <c r="HN62" s="3">
        <v>44.756538620560796</v>
      </c>
      <c r="HO62" s="3">
        <v>32.233941484963303</v>
      </c>
      <c r="HP62" s="3">
        <v>40.287891270399001</v>
      </c>
      <c r="HQ62" s="3">
        <v>32.824661401655398</v>
      </c>
      <c r="HR62" s="3">
        <v>49.876012748173103</v>
      </c>
      <c r="HS62" s="3">
        <v>41.110753497623897</v>
      </c>
      <c r="HT62" s="3">
        <v>28.268742050917499</v>
      </c>
      <c r="HU62" s="3">
        <v>45.809137196443501</v>
      </c>
      <c r="HV62" s="3">
        <v>44.110152646219497</v>
      </c>
      <c r="HW62" s="3">
        <v>41.294157236787697</v>
      </c>
      <c r="HX62" s="3">
        <v>38.039179546504499</v>
      </c>
      <c r="HY62" s="3">
        <v>42.227922515089901</v>
      </c>
      <c r="HZ62" s="3">
        <v>33.179572809425501</v>
      </c>
      <c r="IA62" s="3">
        <v>35.549727545771297</v>
      </c>
      <c r="IB62" s="3">
        <v>30.8281529360824</v>
      </c>
      <c r="IC62" s="3">
        <v>47.088545127618403</v>
      </c>
      <c r="ID62" s="3" t="s">
        <v>3</v>
      </c>
      <c r="IE62" s="3">
        <v>52.417296821156498</v>
      </c>
      <c r="IF62" s="3">
        <v>35.245645715534003</v>
      </c>
      <c r="IG62" s="3">
        <v>22.659467300594301</v>
      </c>
      <c r="IH62" s="3" t="s">
        <v>3</v>
      </c>
      <c r="II62" s="3" t="s">
        <v>3</v>
      </c>
      <c r="IJ62" s="3">
        <v>49.623018089017698</v>
      </c>
      <c r="IK62" s="3">
        <v>49.4484516072133</v>
      </c>
      <c r="IL62" s="3">
        <v>52.621028416821098</v>
      </c>
      <c r="IM62" s="3">
        <v>56.708110846171699</v>
      </c>
      <c r="IN62" s="3">
        <v>35.866018398227403</v>
      </c>
      <c r="IO62" s="3">
        <v>29.490386109941401</v>
      </c>
      <c r="IP62" s="3">
        <v>32.159856441666399</v>
      </c>
      <c r="IQ62" s="3">
        <v>39.821829820877802</v>
      </c>
      <c r="IR62" s="3">
        <v>43.298081692882</v>
      </c>
      <c r="IS62" s="3">
        <v>30.5141980469269</v>
      </c>
      <c r="IT62" s="3">
        <v>32.497138596962799</v>
      </c>
      <c r="IU62" s="3">
        <v>30.1403069712525</v>
      </c>
      <c r="IV62" s="3">
        <v>42.0406756240058</v>
      </c>
      <c r="IW62" s="3">
        <v>35.522481348206703</v>
      </c>
      <c r="IX62" s="3">
        <v>36.037060393809298</v>
      </c>
      <c r="IY62" s="3">
        <v>18.959375765017398</v>
      </c>
      <c r="IZ62" s="3">
        <v>16.882765765851602</v>
      </c>
      <c r="JA62" s="3">
        <v>35.079667258586497</v>
      </c>
      <c r="JB62" s="3">
        <v>36.944964224650299</v>
      </c>
      <c r="JC62" s="3">
        <v>27.5995612542233</v>
      </c>
      <c r="JD62" s="3">
        <v>31.674522850033</v>
      </c>
      <c r="JE62" s="3">
        <v>25.992331946350699</v>
      </c>
      <c r="JF62" s="3">
        <v>30.795960528734401</v>
      </c>
      <c r="JG62" s="3">
        <v>9.2310017921655003</v>
      </c>
      <c r="JH62" s="3">
        <v>8.3081984487012104</v>
      </c>
      <c r="JI62" s="3">
        <v>15.103934894178099</v>
      </c>
      <c r="JJ62" s="3">
        <v>21.905969210639601</v>
      </c>
      <c r="JK62" s="3">
        <v>22.935639710045901</v>
      </c>
      <c r="JL62" s="3">
        <v>31.986591424983299</v>
      </c>
      <c r="JM62" s="3">
        <v>7.5150908949440796</v>
      </c>
      <c r="JN62" s="3">
        <v>27.228054719150499</v>
      </c>
      <c r="JO62" s="3">
        <v>29.438940139380001</v>
      </c>
      <c r="JP62" s="3">
        <v>47.1690534009931</v>
      </c>
      <c r="JQ62" s="3">
        <v>26.484308711058301</v>
      </c>
      <c r="JR62" s="3">
        <v>20.488288662762599</v>
      </c>
      <c r="JS62" s="3">
        <v>15.163418036910899</v>
      </c>
      <c r="JT62" s="3">
        <v>39.812836032547096</v>
      </c>
      <c r="JU62" s="3">
        <v>27.5127336675984</v>
      </c>
      <c r="JV62" s="3">
        <v>39.999433009432302</v>
      </c>
      <c r="JW62" s="3">
        <v>35.194853932639703</v>
      </c>
      <c r="JX62" s="3">
        <v>34.9442424072218</v>
      </c>
      <c r="JY62" s="3">
        <v>48.435142043647197</v>
      </c>
      <c r="JZ62" s="3">
        <v>45.8745321706905</v>
      </c>
      <c r="KA62" s="3">
        <v>48.874974803279798</v>
      </c>
      <c r="KB62" s="3">
        <v>33.289949668502999</v>
      </c>
      <c r="KC62" s="3">
        <v>29.6917702074009</v>
      </c>
      <c r="KD62" s="3">
        <v>36.288818944017898</v>
      </c>
      <c r="KE62" s="3">
        <v>21.069390669671499</v>
      </c>
      <c r="KF62" s="3">
        <v>47.1235049695592</v>
      </c>
      <c r="KG62" s="3">
        <v>27.785858944075599</v>
      </c>
      <c r="KH62" s="3">
        <v>30.5818012848138</v>
      </c>
      <c r="KI62" s="3">
        <v>20.072558757471501</v>
      </c>
      <c r="KJ62" s="3">
        <v>38.010040094479102</v>
      </c>
      <c r="KK62" s="3">
        <v>33.998641338922198</v>
      </c>
      <c r="KL62" s="3">
        <v>40.756934817996303</v>
      </c>
      <c r="KM62" s="3">
        <v>28.773986349541701</v>
      </c>
      <c r="KN62" s="3">
        <v>27.0406884721403</v>
      </c>
      <c r="KO62" s="3">
        <v>9.4492234885239608</v>
      </c>
      <c r="KP62" s="3">
        <v>23.426289998828899</v>
      </c>
      <c r="KQ62" s="3">
        <v>38.0015072784892</v>
      </c>
      <c r="KR62" s="3">
        <v>27.922840087135398</v>
      </c>
      <c r="KS62" s="3">
        <v>31.778373309959601</v>
      </c>
      <c r="KT62" s="3">
        <v>29.600814655817</v>
      </c>
      <c r="KU62" s="3">
        <v>40.533028643867397</v>
      </c>
      <c r="KV62" s="3">
        <v>17.801840632580401</v>
      </c>
      <c r="KW62" s="3">
        <v>12.4021092384236</v>
      </c>
      <c r="KX62" s="3">
        <v>17.9927325746254</v>
      </c>
      <c r="KY62" s="3">
        <v>33.396355415645701</v>
      </c>
      <c r="KZ62" s="3">
        <v>30.842451061369701</v>
      </c>
      <c r="LA62" s="3">
        <v>51.244740437954299</v>
      </c>
      <c r="LB62" s="3">
        <v>36.784306103698803</v>
      </c>
      <c r="LC62" s="3">
        <v>19.001170477754901</v>
      </c>
      <c r="LD62" s="3">
        <v>17.067981424172</v>
      </c>
      <c r="LE62" s="3">
        <v>32.302026956162599</v>
      </c>
      <c r="LF62" s="3">
        <v>24.0038421356866</v>
      </c>
      <c r="LG62" s="3">
        <v>18.118294468594801</v>
      </c>
      <c r="LH62" s="3">
        <v>25.1967928816502</v>
      </c>
      <c r="LI62" s="3">
        <v>2.85952443678122</v>
      </c>
      <c r="LJ62" s="3">
        <v>19.856824319684598</v>
      </c>
      <c r="LK62" s="3">
        <v>8.2114559557196003</v>
      </c>
      <c r="LL62" s="3">
        <v>-4.4492303876151604</v>
      </c>
      <c r="LM62" s="3">
        <v>-17.772623849217201</v>
      </c>
      <c r="LN62" s="3">
        <v>-16.353362202130199</v>
      </c>
      <c r="LO62" s="3">
        <v>-12.163021199051901</v>
      </c>
      <c r="LP62" s="3">
        <v>-1.85811767694116</v>
      </c>
      <c r="LQ62" s="3">
        <v>-7.2266846243226697</v>
      </c>
      <c r="LR62" s="3">
        <v>-3.62976622762312</v>
      </c>
      <c r="LS62" s="3">
        <v>8.8446141531840698</v>
      </c>
      <c r="LT62" s="3">
        <v>28.821706762670502</v>
      </c>
      <c r="LU62" s="3">
        <v>21.043586710715399</v>
      </c>
      <c r="LV62" s="3">
        <v>22.830259400691801</v>
      </c>
      <c r="LW62" s="3">
        <v>7.6130834079735301</v>
      </c>
      <c r="LX62" s="3">
        <v>16.9493863698194</v>
      </c>
      <c r="LY62" s="3">
        <v>13.6415988480128</v>
      </c>
      <c r="LZ62" s="3">
        <v>0.46192776244220202</v>
      </c>
      <c r="MA62" s="3">
        <v>-2.4914078743772201</v>
      </c>
      <c r="MB62" s="3">
        <v>-29.124520604208598</v>
      </c>
      <c r="MC62" s="3">
        <v>-9.8856412792783903</v>
      </c>
      <c r="MD62" s="3">
        <v>-9.5305692362049399</v>
      </c>
      <c r="ME62" s="3">
        <v>-15.3794585966911</v>
      </c>
      <c r="MF62" s="3">
        <v>-2.03962653338652</v>
      </c>
      <c r="MG62" s="3" t="s">
        <v>3</v>
      </c>
      <c r="MH62" s="3">
        <v>0.380804062310518</v>
      </c>
      <c r="MI62" s="3">
        <v>11.030803960992801</v>
      </c>
      <c r="MJ62" s="3">
        <v>11.2865270948909</v>
      </c>
      <c r="MK62" s="3">
        <v>24.538488142731399</v>
      </c>
      <c r="ML62" s="3">
        <v>28.572349979172401</v>
      </c>
      <c r="MM62" s="3">
        <v>14.4059962413624</v>
      </c>
      <c r="MN62" s="3">
        <v>11.496588721643</v>
      </c>
      <c r="MO62" s="3">
        <v>15.400588544463499</v>
      </c>
      <c r="MP62" s="3">
        <v>26.774610629927601</v>
      </c>
      <c r="MQ62" s="3">
        <v>19.479608856146999</v>
      </c>
      <c r="MR62" s="3">
        <v>14.555529162468799</v>
      </c>
      <c r="MS62" s="3">
        <v>12.340305051263201</v>
      </c>
      <c r="MT62" s="3">
        <v>12.9889181155364</v>
      </c>
      <c r="MU62" s="3">
        <v>-1.2329611946125301</v>
      </c>
      <c r="MV62" s="3">
        <v>22.710488980945499</v>
      </c>
      <c r="MW62" s="3">
        <v>2.8417361944414701</v>
      </c>
      <c r="MX62" s="3">
        <v>18.272661243092202</v>
      </c>
      <c r="MY62" s="3">
        <v>3.3330342016121199</v>
      </c>
      <c r="MZ62" s="3">
        <v>12.084161287394201</v>
      </c>
      <c r="NA62" s="3">
        <v>1.3385958743091899</v>
      </c>
      <c r="NB62" s="3">
        <v>12.1762153050942</v>
      </c>
      <c r="NC62" s="3">
        <v>8.3166830269316296</v>
      </c>
      <c r="ND62" s="3">
        <v>17.7401064643308</v>
      </c>
      <c r="NE62" s="3">
        <v>22.480518365821801</v>
      </c>
      <c r="NF62" s="3">
        <v>9.1149114980567596</v>
      </c>
      <c r="NG62" s="3">
        <v>18.458125545700899</v>
      </c>
      <c r="NH62" s="3">
        <v>5.9516656236178296</v>
      </c>
      <c r="NI62" s="3">
        <v>-2.1670823050395698</v>
      </c>
      <c r="NJ62" s="3">
        <v>7.8146198635767004</v>
      </c>
      <c r="NK62" s="3">
        <v>-3.86894815452774</v>
      </c>
      <c r="NL62" s="3">
        <v>3.8002857064695998</v>
      </c>
      <c r="NM62" s="3">
        <v>11.7914511762676</v>
      </c>
      <c r="NN62" s="3">
        <v>-10.720396884866201</v>
      </c>
      <c r="NO62" s="3">
        <v>3.5148431103691</v>
      </c>
      <c r="NP62" s="3">
        <v>17.047629293411099</v>
      </c>
      <c r="NQ62" s="3">
        <v>30.530673777458698</v>
      </c>
      <c r="NR62" s="3">
        <v>12.1982628097717</v>
      </c>
      <c r="NS62" s="3">
        <v>9.3588351287883693</v>
      </c>
      <c r="NT62" s="3">
        <v>10.166745619255</v>
      </c>
      <c r="NU62" s="3">
        <v>19.401511750618301</v>
      </c>
      <c r="NV62" s="3">
        <v>11.8867119134947</v>
      </c>
      <c r="NW62" s="3">
        <v>12.655128569180899</v>
      </c>
      <c r="NX62" s="3">
        <v>9.1024711365360496</v>
      </c>
      <c r="NY62" s="3">
        <v>1.1248804446273699</v>
      </c>
      <c r="NZ62" s="3">
        <v>1.8039206403388499</v>
      </c>
      <c r="OA62" s="3" t="s">
        <v>3</v>
      </c>
      <c r="OB62" s="3">
        <v>-0.79720496346186498</v>
      </c>
      <c r="OC62" s="3">
        <v>2.9828235823999298</v>
      </c>
      <c r="OD62" s="3">
        <v>1.32179904250205</v>
      </c>
      <c r="OE62" s="3">
        <v>17.574169116907001</v>
      </c>
      <c r="OF62" s="3">
        <v>26.821402943055499</v>
      </c>
      <c r="OG62" s="3">
        <v>25.078319245994798</v>
      </c>
      <c r="OH62" s="3">
        <v>34.802779463583398</v>
      </c>
      <c r="OI62" s="3">
        <v>14.2595044941918</v>
      </c>
      <c r="OJ62" s="3">
        <v>27.936511127104598</v>
      </c>
      <c r="OK62" s="3">
        <v>33.724482347999803</v>
      </c>
      <c r="OL62" s="3">
        <v>27.425670952595802</v>
      </c>
      <c r="OM62" s="3">
        <v>20.790965146501499</v>
      </c>
      <c r="ON62" s="3">
        <v>9.6319380649156905</v>
      </c>
      <c r="OO62" s="3">
        <v>24.0914665227615</v>
      </c>
      <c r="OP62" s="3">
        <v>31.593418032408099</v>
      </c>
      <c r="OQ62" s="3">
        <v>38.795372827552299</v>
      </c>
      <c r="OR62" s="3" t="s">
        <v>3</v>
      </c>
      <c r="OS62" s="3">
        <v>12.414946702240499</v>
      </c>
      <c r="OT62" s="3">
        <v>16.6505110125008</v>
      </c>
      <c r="OU62" s="3">
        <v>11.4282695382367</v>
      </c>
      <c r="OV62" s="3">
        <v>16.151056476625399</v>
      </c>
      <c r="OW62" s="3">
        <v>20.568024253377398</v>
      </c>
      <c r="OX62" s="3">
        <v>13.9694452192089</v>
      </c>
      <c r="OY62" s="3">
        <v>33.5166190995769</v>
      </c>
      <c r="OZ62" s="3">
        <v>41.335094988472903</v>
      </c>
      <c r="PA62" s="3">
        <v>37.879161900414303</v>
      </c>
      <c r="PB62" s="3">
        <v>17.6566419763707</v>
      </c>
      <c r="PC62" s="3">
        <v>28.3576717712705</v>
      </c>
      <c r="PD62" s="3">
        <v>28.783559903321699</v>
      </c>
      <c r="PE62" s="3" t="s">
        <v>3</v>
      </c>
      <c r="PF62" s="3">
        <v>19.9935756836961</v>
      </c>
      <c r="PG62" s="3">
        <v>12.1137915353222</v>
      </c>
      <c r="PH62" s="3">
        <v>13.4696769786629</v>
      </c>
      <c r="PI62" s="3">
        <v>10.1220168757878</v>
      </c>
      <c r="PJ62" s="3" t="s">
        <v>3</v>
      </c>
      <c r="PK62" s="3">
        <v>13.423542369486899</v>
      </c>
      <c r="PL62" s="3">
        <v>10.228514218370499</v>
      </c>
      <c r="PM62" s="3">
        <v>33.852306347147</v>
      </c>
      <c r="PN62" s="3">
        <v>24.910795187120598</v>
      </c>
      <c r="PO62" s="3">
        <v>14.0271804301856</v>
      </c>
      <c r="PP62" s="3">
        <v>12.5686739538965</v>
      </c>
      <c r="PQ62" s="3">
        <v>23.6002535154323</v>
      </c>
      <c r="PR62" s="3">
        <v>11.408999068613999</v>
      </c>
      <c r="PS62" s="3">
        <v>22.881671603160999</v>
      </c>
      <c r="PT62" s="3">
        <v>18.092695111036999</v>
      </c>
      <c r="PU62" s="3">
        <v>14.9038237251632</v>
      </c>
      <c r="PV62" s="3">
        <v>15.4394002352083</v>
      </c>
      <c r="PW62" s="3">
        <v>30.685863451302801</v>
      </c>
      <c r="PX62" s="3">
        <v>28.160017280705201</v>
      </c>
      <c r="PY62" s="3">
        <v>15.9885197463535</v>
      </c>
      <c r="PZ62" s="3">
        <v>33.6432716404844</v>
      </c>
      <c r="QA62" s="3">
        <v>36.884329245434401</v>
      </c>
      <c r="QB62" s="3">
        <v>26.4369780905947</v>
      </c>
      <c r="QC62" s="3">
        <v>14.6969775418133</v>
      </c>
      <c r="QD62" s="3">
        <v>39.967197125846901</v>
      </c>
      <c r="QE62" s="3">
        <v>25.596734834977401</v>
      </c>
      <c r="QF62" s="3">
        <v>29.084161221213702</v>
      </c>
      <c r="QG62" s="3">
        <v>32.5631535827401</v>
      </c>
      <c r="QH62" s="3">
        <v>12.9025381329109</v>
      </c>
      <c r="QI62" s="3">
        <v>30.317283651180102</v>
      </c>
      <c r="QJ62" s="3">
        <v>29.358802937500599</v>
      </c>
      <c r="QK62" s="3">
        <v>44.491520394200599</v>
      </c>
      <c r="QL62" s="3">
        <v>30.816405521312099</v>
      </c>
      <c r="QM62" s="3">
        <v>37.5230113782629</v>
      </c>
      <c r="QN62" s="3">
        <v>39.007948365111098</v>
      </c>
      <c r="QO62" s="3">
        <v>41.243580787923896</v>
      </c>
      <c r="QP62" s="3">
        <v>31.7320456390466</v>
      </c>
      <c r="QQ62" s="3">
        <v>36.563032967999099</v>
      </c>
      <c r="QR62" s="3">
        <v>45.004079613293797</v>
      </c>
      <c r="QS62" s="3">
        <v>27.387746388892101</v>
      </c>
      <c r="QT62" s="3">
        <v>41.208706447789197</v>
      </c>
      <c r="QU62" s="3" t="s">
        <v>3</v>
      </c>
      <c r="QV62" s="3">
        <v>41.406270781374502</v>
      </c>
      <c r="QW62" s="3">
        <v>43.806223642691698</v>
      </c>
      <c r="QX62" s="3">
        <v>56.790196797858101</v>
      </c>
      <c r="QY62" s="3">
        <v>42.929363164981197</v>
      </c>
      <c r="QZ62" s="3">
        <v>37.641787024788201</v>
      </c>
      <c r="RA62" s="3">
        <v>42.664678244162701</v>
      </c>
      <c r="RB62" s="3">
        <v>29.3653502014296</v>
      </c>
      <c r="RC62" s="3">
        <v>36.622805395454499</v>
      </c>
      <c r="RD62" s="3">
        <v>37.880893632023202</v>
      </c>
      <c r="RE62" s="3">
        <v>20.002038414992398</v>
      </c>
      <c r="RF62" s="3">
        <v>47.2549021388364</v>
      </c>
      <c r="RG62" s="3">
        <v>51.9857936988966</v>
      </c>
      <c r="RH62" s="3">
        <v>39.771317116735403</v>
      </c>
      <c r="RI62" s="3">
        <v>49.990731647866298</v>
      </c>
      <c r="RJ62" s="3">
        <v>36.115408279008001</v>
      </c>
      <c r="RK62" s="3">
        <v>40.116307842757003</v>
      </c>
      <c r="RL62" s="3">
        <v>49.8663411630911</v>
      </c>
      <c r="RM62" s="3">
        <v>54.190273041396303</v>
      </c>
      <c r="RN62" s="3">
        <v>40.179273683227699</v>
      </c>
      <c r="RO62" s="3">
        <v>37.760061936747</v>
      </c>
      <c r="RP62" s="3">
        <v>47.7634826868223</v>
      </c>
      <c r="RQ62" s="3">
        <v>28.3776157250173</v>
      </c>
      <c r="RR62" s="3">
        <v>35.0966875492662</v>
      </c>
      <c r="RS62" s="3">
        <v>38.518058727626297</v>
      </c>
      <c r="RT62" s="3">
        <v>44.835358332138398</v>
      </c>
      <c r="RU62" s="3">
        <v>44.465687278323301</v>
      </c>
      <c r="RV62" s="3">
        <v>34.854457545958198</v>
      </c>
      <c r="RW62" s="3">
        <v>44.807481870442999</v>
      </c>
      <c r="RX62" s="3">
        <v>37.076597794408897</v>
      </c>
      <c r="RY62" s="3">
        <v>33.251831924397997</v>
      </c>
      <c r="RZ62" s="3">
        <v>21.181856561214499</v>
      </c>
      <c r="SA62" s="3">
        <v>40.298458530942803</v>
      </c>
      <c r="SB62" s="3">
        <v>43.0575869411987</v>
      </c>
      <c r="SC62" s="3">
        <v>47.254398368179402</v>
      </c>
      <c r="SD62" s="3">
        <v>31.9464224820311</v>
      </c>
      <c r="SE62" s="3">
        <v>43.438155928350902</v>
      </c>
      <c r="SF62" s="3">
        <v>46.091211738353699</v>
      </c>
      <c r="SG62" s="3">
        <v>39.314196899454501</v>
      </c>
      <c r="SH62" s="3">
        <v>40.637529737888499</v>
      </c>
      <c r="SI62" s="3">
        <v>31.1593010997777</v>
      </c>
      <c r="SJ62" s="3">
        <v>29.0709981000089</v>
      </c>
      <c r="SK62" s="3">
        <v>29.953263493507901</v>
      </c>
      <c r="SL62" s="3">
        <v>38.485527486917299</v>
      </c>
      <c r="SM62" s="3">
        <v>45.423745375511103</v>
      </c>
      <c r="SN62" s="3">
        <v>49.420790382566203</v>
      </c>
      <c r="SO62" s="3">
        <v>32.584917458413202</v>
      </c>
      <c r="SP62" s="3">
        <v>34.393950655947101</v>
      </c>
      <c r="SQ62" s="3">
        <v>52.925624999498403</v>
      </c>
      <c r="SR62" s="3">
        <v>41.173646140541202</v>
      </c>
      <c r="SS62" s="3">
        <v>47.044396148445401</v>
      </c>
      <c r="ST62" s="3">
        <v>36.7331149101677</v>
      </c>
      <c r="SU62" s="3">
        <v>42.920907451775598</v>
      </c>
      <c r="SV62" s="3">
        <v>43.516462086091103</v>
      </c>
      <c r="SW62" s="3">
        <v>40.604547890941603</v>
      </c>
      <c r="SX62" s="3">
        <v>47.866834644777498</v>
      </c>
      <c r="SY62" s="3">
        <v>33.301623684221298</v>
      </c>
      <c r="SZ62" s="3">
        <v>29.889514115354299</v>
      </c>
      <c r="TA62" s="3">
        <v>40.952145896391997</v>
      </c>
      <c r="TB62" s="3">
        <v>41.455621800639399</v>
      </c>
      <c r="TC62" s="3">
        <v>53.948216857598602</v>
      </c>
      <c r="TD62" s="3">
        <v>53.149187139744697</v>
      </c>
      <c r="TE62" s="3">
        <v>39.550387667442102</v>
      </c>
      <c r="TF62" s="3">
        <v>43.006736219899899</v>
      </c>
      <c r="TG62" s="3">
        <v>43.9705733314306</v>
      </c>
      <c r="TH62" s="3">
        <v>24.972639585642</v>
      </c>
      <c r="TI62" s="3">
        <v>48.031661403111599</v>
      </c>
      <c r="TJ62" s="3">
        <v>48.239378667064699</v>
      </c>
      <c r="TK62" s="3">
        <v>44.427221485278899</v>
      </c>
      <c r="TL62" s="3">
        <v>33.0401605089437</v>
      </c>
      <c r="TM62" s="3">
        <v>46.7489014798726</v>
      </c>
      <c r="TN62" s="3">
        <v>40.295048116234902</v>
      </c>
      <c r="TO62" s="3">
        <v>56.098060127342002</v>
      </c>
      <c r="TP62" s="3">
        <v>68.299876798936197</v>
      </c>
      <c r="TQ62" s="3">
        <v>46.764235997620098</v>
      </c>
      <c r="TR62" s="3">
        <v>34.666289468972103</v>
      </c>
      <c r="TS62" s="3">
        <v>33.502234806428497</v>
      </c>
      <c r="TT62" s="3">
        <v>38.146998605094304</v>
      </c>
      <c r="TU62" s="3">
        <v>43.827003994053399</v>
      </c>
      <c r="TV62" s="3">
        <v>41.206832436418203</v>
      </c>
      <c r="TW62" s="3">
        <v>32.408000323779099</v>
      </c>
      <c r="TX62" s="3">
        <v>19.8072132697218</v>
      </c>
      <c r="TY62" s="3">
        <v>35.905127314375299</v>
      </c>
      <c r="TZ62" s="3">
        <v>55.4656389407495</v>
      </c>
      <c r="UA62" s="3">
        <v>46.312816517862302</v>
      </c>
      <c r="UB62" s="3">
        <v>58.786069508220798</v>
      </c>
      <c r="UC62" s="3">
        <v>51.355629688793996</v>
      </c>
      <c r="UD62" s="3">
        <v>35.346136524748303</v>
      </c>
      <c r="UE62" s="3">
        <v>32.145563806735197</v>
      </c>
      <c r="UF62" s="3">
        <v>41.749439413694901</v>
      </c>
      <c r="UG62" s="3">
        <v>36.3123998889848</v>
      </c>
      <c r="UH62" s="3">
        <v>52.081584647243197</v>
      </c>
      <c r="UI62" s="3">
        <v>60.7838781415848</v>
      </c>
      <c r="UJ62" s="3">
        <v>54.0275583753155</v>
      </c>
      <c r="UK62" s="3">
        <v>32.520051183398301</v>
      </c>
      <c r="UL62" s="3">
        <v>37.425355149372301</v>
      </c>
      <c r="UM62" s="3" t="s">
        <v>3</v>
      </c>
      <c r="UN62" s="3">
        <v>36.640819205848601</v>
      </c>
      <c r="UO62" s="3">
        <v>35.930135194121497</v>
      </c>
      <c r="UP62" s="3">
        <v>52.1286139096771</v>
      </c>
      <c r="UQ62" s="3">
        <v>37.098264043873499</v>
      </c>
      <c r="UR62" s="3">
        <v>49.651757088666798</v>
      </c>
      <c r="US62" s="3">
        <v>41.949509504341897</v>
      </c>
      <c r="UT62" s="3">
        <v>33.212339315166801</v>
      </c>
      <c r="UU62" s="3">
        <v>28.807503633999399</v>
      </c>
      <c r="UV62" s="3">
        <v>33.654400551217002</v>
      </c>
      <c r="UW62" s="3">
        <v>37.794896662367698</v>
      </c>
      <c r="UX62" s="3">
        <v>54.052272007278802</v>
      </c>
      <c r="UY62" s="3">
        <v>54.076756730955303</v>
      </c>
      <c r="UZ62" s="3">
        <v>38.117679002093901</v>
      </c>
      <c r="VA62" s="3">
        <v>42.544850991267403</v>
      </c>
      <c r="VB62" s="3">
        <v>36.272902700956699</v>
      </c>
      <c r="VC62" s="3">
        <v>23.242822379298399</v>
      </c>
      <c r="VD62" s="3">
        <v>37.649759821452903</v>
      </c>
      <c r="VE62" s="3">
        <v>35.654174119874</v>
      </c>
      <c r="VF62" s="3">
        <v>38.605274926449702</v>
      </c>
      <c r="VG62" s="3">
        <v>42.718300662411103</v>
      </c>
      <c r="VH62" s="3">
        <v>58.270278252452201</v>
      </c>
      <c r="VI62" s="3">
        <v>54.479629072432402</v>
      </c>
      <c r="VJ62" s="3">
        <v>54.072570129670297</v>
      </c>
      <c r="VK62" s="3">
        <v>33.312232751706603</v>
      </c>
      <c r="VL62" s="3">
        <v>33.976175007767999</v>
      </c>
      <c r="VM62" s="3">
        <v>30.720264939131798</v>
      </c>
      <c r="VN62" s="3">
        <v>37.640353002141303</v>
      </c>
      <c r="VO62" s="3" t="s">
        <v>3</v>
      </c>
      <c r="VP62" s="3">
        <v>42.413463689301601</v>
      </c>
      <c r="VQ62" s="3">
        <v>43.265133074024</v>
      </c>
      <c r="VR62" s="3">
        <v>37.507922668823298</v>
      </c>
      <c r="VS62" s="3">
        <v>41.797873728767598</v>
      </c>
      <c r="VT62" s="3">
        <v>35.542938235896798</v>
      </c>
      <c r="VU62" s="3">
        <v>47.037892869758302</v>
      </c>
      <c r="VV62" s="3">
        <v>52.234817770220701</v>
      </c>
      <c r="VW62" s="3">
        <v>54.243516381307501</v>
      </c>
      <c r="VX62" s="3">
        <v>34.871549648534298</v>
      </c>
      <c r="VY62" s="3">
        <v>34.596784989231303</v>
      </c>
      <c r="VZ62" s="3">
        <v>38.277166863248198</v>
      </c>
      <c r="WA62" s="3">
        <v>32.629582594783798</v>
      </c>
      <c r="WB62" s="3">
        <v>17.658923763962001</v>
      </c>
      <c r="WC62" s="3">
        <v>20.667286855096801</v>
      </c>
      <c r="WD62" s="6">
        <v>38.859231550444903</v>
      </c>
      <c r="WE62" s="3">
        <v>20.859657709918</v>
      </c>
      <c r="WF62" s="3">
        <v>13.0889832199952</v>
      </c>
      <c r="WG62" s="3">
        <v>26.096290183757901</v>
      </c>
      <c r="WH62" s="3">
        <v>28.1696996729769</v>
      </c>
      <c r="WI62" s="3">
        <v>16.361402569816399</v>
      </c>
      <c r="WJ62" s="3">
        <v>15.527492263547201</v>
      </c>
      <c r="WK62" s="3">
        <v>22.882021644973101</v>
      </c>
      <c r="WL62" s="3">
        <v>20.8182131274034</v>
      </c>
      <c r="WM62" s="3">
        <v>24.470238065916998</v>
      </c>
      <c r="WN62" s="3">
        <v>22.541512041204001</v>
      </c>
      <c r="WO62" s="3">
        <v>26.597845688996799</v>
      </c>
      <c r="WP62" s="3">
        <v>21.380451301949599</v>
      </c>
      <c r="WQ62" s="3" t="s">
        <v>3</v>
      </c>
      <c r="WR62" s="3">
        <v>11.7743902414347</v>
      </c>
      <c r="WS62" s="3">
        <v>23.845189233672301</v>
      </c>
      <c r="WT62" s="3">
        <v>23.6123086464758</v>
      </c>
      <c r="WU62" s="3">
        <v>20.000352820385999</v>
      </c>
      <c r="WV62" s="3">
        <v>33.952497564971502</v>
      </c>
      <c r="WW62" s="3">
        <v>12.6081781639675</v>
      </c>
      <c r="WX62" s="3">
        <v>24.1844461244293</v>
      </c>
      <c r="WY62" s="3">
        <v>25.8975469514737</v>
      </c>
      <c r="WZ62" s="3">
        <v>31.631799438400499</v>
      </c>
      <c r="XA62" s="3">
        <v>48.599910744187902</v>
      </c>
      <c r="XB62" s="3">
        <v>21.044110717126198</v>
      </c>
      <c r="XC62" s="3">
        <v>27.530606390615599</v>
      </c>
      <c r="XD62" s="3">
        <v>11.8857874461255</v>
      </c>
      <c r="XE62" s="3">
        <v>30.447103243729899</v>
      </c>
      <c r="XF62" s="3">
        <v>15.0773817761981</v>
      </c>
      <c r="XG62" s="3">
        <v>29.536750974458101</v>
      </c>
      <c r="XH62" s="3">
        <v>15.550932951558</v>
      </c>
      <c r="XI62" s="3">
        <v>22.765958985389201</v>
      </c>
      <c r="XJ62" s="3">
        <v>18.5002852738386</v>
      </c>
      <c r="XK62" s="3">
        <v>18.563068060579699</v>
      </c>
      <c r="XL62" s="3">
        <v>23.270175082940199</v>
      </c>
      <c r="XM62" s="3">
        <v>22.355337928004602</v>
      </c>
      <c r="XN62" s="3">
        <v>27.010279322500001</v>
      </c>
      <c r="XO62" s="3">
        <v>17.7202705881861</v>
      </c>
      <c r="XP62" s="3">
        <v>30.161817550353</v>
      </c>
      <c r="XQ62" s="3">
        <v>25.733010201428801</v>
      </c>
      <c r="XR62" s="3">
        <v>20.791706176244499</v>
      </c>
      <c r="XS62" s="3">
        <v>28.515277886065999</v>
      </c>
      <c r="XT62" s="3">
        <v>14.0133951219471</v>
      </c>
      <c r="XU62" s="3">
        <v>18.507434786775299</v>
      </c>
      <c r="XV62" s="3">
        <v>21.3508360094518</v>
      </c>
      <c r="XW62" s="3">
        <v>3.82058596328898</v>
      </c>
      <c r="XX62" s="3">
        <v>17.446620880019299</v>
      </c>
      <c r="XY62" s="3">
        <v>29.9199293513885</v>
      </c>
      <c r="XZ62" s="3">
        <v>9.4919892369644607</v>
      </c>
      <c r="YA62" s="3">
        <v>7.4803456276359297</v>
      </c>
      <c r="YB62" s="3">
        <v>17.3619340334184</v>
      </c>
      <c r="YC62" s="3">
        <v>16.332557195327499</v>
      </c>
      <c r="YD62" s="3">
        <v>16.2188580850354</v>
      </c>
      <c r="YE62" s="3">
        <v>1.24601911159817</v>
      </c>
      <c r="YF62" s="3">
        <v>27.609020470520999</v>
      </c>
      <c r="YG62" s="3">
        <v>22.923948096234401</v>
      </c>
      <c r="YH62" s="3">
        <v>8.4356680298611799</v>
      </c>
      <c r="YI62" s="3">
        <v>-1.3827163968273899</v>
      </c>
      <c r="YJ62" s="3">
        <v>22.766218513590601</v>
      </c>
      <c r="YK62" s="3">
        <v>20.185137192843101</v>
      </c>
      <c r="YL62" s="3">
        <v>4.7394624026194396</v>
      </c>
      <c r="YM62" s="3">
        <v>25.584979191819599</v>
      </c>
      <c r="YN62" s="3">
        <v>19.513217757158198</v>
      </c>
      <c r="YO62" s="3">
        <v>16.150430277551401</v>
      </c>
      <c r="YP62" s="3">
        <v>12.9009952180865</v>
      </c>
      <c r="YQ62" s="3">
        <v>22.367932892976999</v>
      </c>
      <c r="YR62" s="3" t="s">
        <v>3</v>
      </c>
      <c r="YS62" s="3" t="s">
        <v>3</v>
      </c>
      <c r="YT62" s="3" t="s">
        <v>3</v>
      </c>
      <c r="YU62" s="3">
        <v>24.582031126824301</v>
      </c>
      <c r="YV62" s="3">
        <v>10.6520011326558</v>
      </c>
      <c r="YW62" s="3">
        <v>13.814667120987499</v>
      </c>
      <c r="YX62" s="3">
        <v>12.0247385310133</v>
      </c>
      <c r="YY62" s="3">
        <v>32.437417862745001</v>
      </c>
      <c r="YZ62" s="3">
        <v>14.555498143286901</v>
      </c>
      <c r="ZA62" s="3">
        <v>24.6702209872122</v>
      </c>
      <c r="ZB62" s="3">
        <v>15.0825733955551</v>
      </c>
      <c r="ZC62" s="3">
        <v>15.8750210396485</v>
      </c>
      <c r="ZD62" s="3">
        <v>17.389276286246101</v>
      </c>
      <c r="ZE62" s="3">
        <v>18.4794387786567</v>
      </c>
      <c r="ZF62" s="3">
        <v>11.919788055765499</v>
      </c>
      <c r="ZG62" s="3">
        <v>9.5659906285311003</v>
      </c>
      <c r="ZH62" s="3">
        <v>15.8107308204624</v>
      </c>
      <c r="ZI62" s="3">
        <v>26.7315471061628</v>
      </c>
      <c r="ZJ62" s="3">
        <v>19.892268400422001</v>
      </c>
      <c r="ZK62" s="3">
        <v>18.090581675724199</v>
      </c>
      <c r="ZL62" s="3">
        <v>23.260969330638499</v>
      </c>
      <c r="ZM62" s="3">
        <v>9.0562108856098007</v>
      </c>
      <c r="ZN62" s="3">
        <v>1.55450631111796</v>
      </c>
      <c r="ZO62" s="3">
        <v>5.3444288697265296</v>
      </c>
      <c r="ZP62" s="3">
        <v>17.634207035278401</v>
      </c>
      <c r="ZQ62" s="3">
        <v>6.1329740964561701</v>
      </c>
      <c r="ZR62" s="3">
        <v>3.7255775395441901</v>
      </c>
      <c r="ZS62" s="3">
        <v>-1.01297858541085</v>
      </c>
      <c r="ZT62" s="3">
        <v>10.1329225469186</v>
      </c>
      <c r="ZU62" s="3">
        <v>9.4101914875034307</v>
      </c>
      <c r="ZV62" s="3">
        <v>15.1401756569197</v>
      </c>
      <c r="ZW62" s="3">
        <v>14.8462752434979</v>
      </c>
      <c r="ZX62" s="3">
        <v>5.0524570304648897</v>
      </c>
      <c r="ZY62" s="3">
        <v>5.8995568481735203</v>
      </c>
      <c r="ZZ62" s="3">
        <v>19.843127896910101</v>
      </c>
      <c r="AAA62" s="3" t="s">
        <v>3</v>
      </c>
      <c r="AAB62" s="3" t="s">
        <v>3</v>
      </c>
      <c r="AAC62" s="3">
        <v>5.4882603531658596</v>
      </c>
      <c r="AAD62" s="3">
        <v>21.4180033495503</v>
      </c>
      <c r="AAE62" s="3">
        <v>15.422150389666999</v>
      </c>
      <c r="AAF62" s="3">
        <v>12.3978770067678</v>
      </c>
      <c r="AAG62" s="3">
        <v>15.527907048120801</v>
      </c>
      <c r="AAH62" s="3">
        <v>6.3266591922504798</v>
      </c>
      <c r="AAI62" s="3">
        <v>10.734972922925399</v>
      </c>
      <c r="AAJ62" s="3">
        <v>22.785803724371402</v>
      </c>
      <c r="AAK62" s="3">
        <v>20.1356167179318</v>
      </c>
      <c r="AAL62" s="3">
        <v>16.630264716806298</v>
      </c>
      <c r="AAM62" s="3">
        <v>13.065520128637401</v>
      </c>
      <c r="AAN62" s="3">
        <v>19.266053850894501</v>
      </c>
      <c r="AAO62" s="3">
        <v>12.6913304598775</v>
      </c>
      <c r="AAP62" s="3">
        <v>1.7494798395072699</v>
      </c>
      <c r="AAQ62" s="3">
        <v>6.0775644982885497</v>
      </c>
      <c r="AAR62" s="3">
        <v>-3.6617639968300701</v>
      </c>
      <c r="AAS62" s="3">
        <v>5.6504108408758498</v>
      </c>
      <c r="AAT62" s="3">
        <v>13.4641286055599</v>
      </c>
      <c r="AAU62" s="3">
        <v>6.1744268071584596</v>
      </c>
      <c r="AAV62" s="3">
        <v>5.3524658812768298</v>
      </c>
      <c r="AAW62" s="3">
        <v>35.011826283978003</v>
      </c>
      <c r="AAX62" s="3">
        <v>23.049497676923199</v>
      </c>
      <c r="AAY62" s="3">
        <v>14.809807116069299</v>
      </c>
      <c r="AAZ62" s="3">
        <v>14.734078230297399</v>
      </c>
      <c r="ABA62" s="3">
        <v>11.1912967668375</v>
      </c>
      <c r="ABB62" s="3">
        <v>13.091223563093401</v>
      </c>
      <c r="ABC62" s="3">
        <v>18.717902356116099</v>
      </c>
      <c r="ABD62" s="3">
        <v>1.5652321084871199</v>
      </c>
      <c r="ABE62" s="3">
        <v>18.3253136420667</v>
      </c>
      <c r="ABF62" s="3">
        <v>14.9489480423487</v>
      </c>
      <c r="ABG62" s="3">
        <v>15.759141973887001</v>
      </c>
      <c r="ABH62" s="3">
        <v>8.6525902724802108</v>
      </c>
      <c r="ABI62" s="3">
        <v>12.160334773556</v>
      </c>
      <c r="ABJ62" s="3">
        <v>27.321573681406399</v>
      </c>
      <c r="ABK62" s="3">
        <v>24.565247202452198</v>
      </c>
      <c r="ABL62" s="3">
        <v>25.084945011125701</v>
      </c>
      <c r="ABM62" s="3">
        <v>20.5223227790366</v>
      </c>
      <c r="ABN62" s="3">
        <v>12.5391848044488</v>
      </c>
      <c r="ABO62" s="3">
        <v>-0.82355012379713199</v>
      </c>
      <c r="ABP62" s="3">
        <v>20.3620287971473</v>
      </c>
      <c r="ABQ62" s="3">
        <v>6.5309987041485504</v>
      </c>
      <c r="ABR62" s="3">
        <v>15.206740523751799</v>
      </c>
      <c r="ABS62" s="3">
        <v>21.528289397338899</v>
      </c>
      <c r="ABT62" s="3">
        <v>22.439709056962801</v>
      </c>
      <c r="ABU62" s="3">
        <v>23.2864529255104</v>
      </c>
      <c r="ABV62" s="3">
        <v>14.684321641607101</v>
      </c>
      <c r="ABW62" s="3">
        <v>18.460341371877298</v>
      </c>
      <c r="ABX62" s="3">
        <v>20.8353895670311</v>
      </c>
      <c r="ABY62" s="3">
        <v>14.821598197139201</v>
      </c>
      <c r="ABZ62" s="3">
        <v>39.332690039130703</v>
      </c>
      <c r="ACA62" s="3">
        <v>21.5102111279217</v>
      </c>
      <c r="ACB62" s="3">
        <v>28.678582607215802</v>
      </c>
      <c r="ACC62" s="3">
        <v>10.1453463205501</v>
      </c>
      <c r="ACD62" s="3">
        <v>30.225235681709101</v>
      </c>
      <c r="ACE62" s="3">
        <v>29.919286261588599</v>
      </c>
      <c r="ACF62" s="3" t="s">
        <v>3</v>
      </c>
      <c r="ACG62" s="3" t="s">
        <v>3</v>
      </c>
      <c r="ACH62" s="3" t="s">
        <v>3</v>
      </c>
      <c r="ACI62" s="3" t="s">
        <v>3</v>
      </c>
      <c r="ACJ62" s="3">
        <v>10.482328904996301</v>
      </c>
      <c r="ACK62" s="3">
        <v>18.491150540325499</v>
      </c>
      <c r="ACL62" s="3">
        <v>21.9070591150201</v>
      </c>
      <c r="ACM62" s="3">
        <v>22.6256125107416</v>
      </c>
      <c r="ACN62" s="3">
        <v>15.562745605049701</v>
      </c>
      <c r="ACO62" s="3">
        <v>20.7390194030678</v>
      </c>
      <c r="ACP62" s="3">
        <v>9.3208395801131605</v>
      </c>
      <c r="ACQ62" s="3">
        <v>12.6460518567111</v>
      </c>
      <c r="ACR62" s="3">
        <v>14.665352027696899</v>
      </c>
      <c r="ACS62" s="3">
        <v>27.8031851563956</v>
      </c>
      <c r="ACT62" s="3">
        <v>17.029287359783201</v>
      </c>
      <c r="ACU62" s="3">
        <v>31.139524557847299</v>
      </c>
      <c r="ACV62" s="3">
        <v>22.002771612709399</v>
      </c>
      <c r="ACW62" s="3">
        <v>14.265755742238399</v>
      </c>
      <c r="ACX62" s="3">
        <v>31.1301721672118</v>
      </c>
      <c r="ACY62" s="3">
        <v>34.832783141784802</v>
      </c>
      <c r="ACZ62" s="3">
        <v>27.396067243103101</v>
      </c>
      <c r="ADA62" s="3">
        <v>48.075160031111501</v>
      </c>
      <c r="ADB62" s="3">
        <v>37.783738843785102</v>
      </c>
      <c r="ADC62" s="3">
        <v>16.912445667352401</v>
      </c>
      <c r="ADD62" s="3">
        <v>35.741261435184001</v>
      </c>
      <c r="ADE62" s="3">
        <v>25.237581148889401</v>
      </c>
      <c r="ADF62" s="3">
        <v>24.592513334088299</v>
      </c>
      <c r="ADG62" s="3">
        <v>22.9185668966797</v>
      </c>
      <c r="ADH62" s="3">
        <v>27.943919406082799</v>
      </c>
      <c r="ADI62" s="3">
        <v>36.905293195191</v>
      </c>
      <c r="ADJ62" s="3">
        <v>19.422143171817201</v>
      </c>
      <c r="ADK62" s="3">
        <v>23.261156123472599</v>
      </c>
      <c r="ADL62" s="3">
        <v>20.3613702545785</v>
      </c>
      <c r="ADM62" s="3">
        <v>26.306292062642299</v>
      </c>
      <c r="ADN62" s="3">
        <v>31.728622565767999</v>
      </c>
      <c r="ADO62" s="3">
        <v>21.872217913520402</v>
      </c>
      <c r="ADP62" s="3">
        <v>11.6297749930769</v>
      </c>
      <c r="ADQ62" s="3">
        <v>13.951744260567599</v>
      </c>
      <c r="ADR62" s="3">
        <v>29.345538964418299</v>
      </c>
      <c r="ADS62" s="3">
        <v>24.9082947493152</v>
      </c>
      <c r="ADT62" s="3">
        <v>22.568852487152501</v>
      </c>
      <c r="ADU62" s="3">
        <v>10.085942135034299</v>
      </c>
      <c r="ADV62" s="3">
        <v>22.271868213541399</v>
      </c>
    </row>
    <row r="63" spans="3:802" x14ac:dyDescent="0.25">
      <c r="C63" s="3">
        <v>0</v>
      </c>
      <c r="D63" s="3">
        <v>1.19648234832528</v>
      </c>
      <c r="E63" s="3">
        <v>0.40919303888000602</v>
      </c>
      <c r="F63" s="3">
        <v>0.16782102947223501</v>
      </c>
      <c r="G63" s="3">
        <v>7.5665581192589002</v>
      </c>
      <c r="H63" s="3">
        <v>14.930539332525999</v>
      </c>
      <c r="I63" s="3">
        <v>10.8268486391603</v>
      </c>
      <c r="J63" s="3">
        <v>19.939347868084599</v>
      </c>
      <c r="K63" s="3">
        <v>15.8481656803598</v>
      </c>
      <c r="L63" s="3">
        <v>12.6348088178363</v>
      </c>
      <c r="M63" s="3">
        <v>24.440773067758599</v>
      </c>
      <c r="N63" s="3">
        <v>6.6857672877292798</v>
      </c>
      <c r="O63" s="3">
        <v>11.9884754925805</v>
      </c>
      <c r="P63" s="3">
        <v>19.494477857353601</v>
      </c>
      <c r="Q63" s="3">
        <v>21.2950133583801</v>
      </c>
      <c r="R63" s="3">
        <v>18.136133367103898</v>
      </c>
      <c r="S63" s="3">
        <v>19.028817135588</v>
      </c>
      <c r="T63" s="3">
        <v>17.676913121586399</v>
      </c>
      <c r="U63" s="3">
        <v>9.5688449213980107</v>
      </c>
      <c r="V63" s="3">
        <v>14.4150062832655</v>
      </c>
      <c r="W63" s="3">
        <v>12.749218683731099</v>
      </c>
      <c r="X63" s="3">
        <v>1.4450905480869101</v>
      </c>
      <c r="Y63" s="3">
        <v>9.5330584896477095</v>
      </c>
      <c r="Z63" s="3">
        <v>12.386205094871301</v>
      </c>
      <c r="AA63" s="3">
        <v>11.4448507845755</v>
      </c>
      <c r="AB63" s="3">
        <v>4.7940678301641197</v>
      </c>
      <c r="AC63" s="3">
        <v>17.645124980459698</v>
      </c>
      <c r="AD63" s="3">
        <v>6.0906902966900098</v>
      </c>
      <c r="AE63" s="3">
        <v>3.97006470667429</v>
      </c>
      <c r="AF63" s="3">
        <v>16.545567167616898</v>
      </c>
      <c r="AG63" s="3">
        <v>17.736287003608901</v>
      </c>
      <c r="AH63" s="3">
        <v>11.6626173764004</v>
      </c>
      <c r="AI63" s="3">
        <v>20.598700819172802</v>
      </c>
      <c r="AJ63" s="3">
        <v>17.877649772568098</v>
      </c>
      <c r="AK63" s="3">
        <v>14.717309292897101</v>
      </c>
      <c r="AL63" s="3">
        <v>15.8648934447526</v>
      </c>
      <c r="AM63" s="3">
        <v>17.683602659887001</v>
      </c>
      <c r="AN63" s="3">
        <v>21.741286205564698</v>
      </c>
      <c r="AO63" s="3">
        <v>8.6084180890079001</v>
      </c>
      <c r="AP63" s="3">
        <v>21.431972805148199</v>
      </c>
      <c r="AQ63" s="3">
        <v>19.5601376900681</v>
      </c>
      <c r="AR63" s="3">
        <v>16.211378810217699</v>
      </c>
      <c r="AS63" s="3">
        <v>21.567853793895299</v>
      </c>
      <c r="AT63" s="3">
        <v>23.694911547123699</v>
      </c>
      <c r="AU63" s="3">
        <v>24.915702617777701</v>
      </c>
      <c r="AV63" s="3">
        <v>20.860394969488901</v>
      </c>
      <c r="AW63" s="3">
        <v>18.152815424974602</v>
      </c>
      <c r="AX63" s="3">
        <v>22.8872868773975</v>
      </c>
      <c r="AY63" s="3">
        <v>19.188718766719699</v>
      </c>
      <c r="AZ63" s="3">
        <v>29.2776736556952</v>
      </c>
      <c r="BA63" s="3">
        <v>16.5131063949229</v>
      </c>
      <c r="BB63" s="3">
        <v>22.7950686683687</v>
      </c>
      <c r="BC63" s="3">
        <v>22.4653098914001</v>
      </c>
      <c r="BD63" s="3">
        <v>20.721231007880601</v>
      </c>
      <c r="BE63" s="3">
        <v>20.106477588937999</v>
      </c>
      <c r="BF63" s="3">
        <v>27.842294305845101</v>
      </c>
      <c r="BG63" s="3">
        <v>31.485594029564201</v>
      </c>
      <c r="BH63" s="3">
        <v>15.833401888521999</v>
      </c>
      <c r="BI63" s="3">
        <v>26.8851391399234</v>
      </c>
      <c r="BJ63" s="3">
        <v>19.4986279714836</v>
      </c>
      <c r="BK63" s="3">
        <v>20.4044836075552</v>
      </c>
      <c r="BL63" s="3">
        <v>22.052684324580301</v>
      </c>
      <c r="BM63" s="3">
        <v>25.701841340862</v>
      </c>
      <c r="BN63" s="3">
        <v>14.432583447293601</v>
      </c>
      <c r="BO63" s="3">
        <v>14.431003387995601</v>
      </c>
      <c r="BP63" s="3">
        <v>12.4827832599785</v>
      </c>
      <c r="BQ63" s="3">
        <v>16.104480155383399</v>
      </c>
      <c r="BR63" s="3">
        <v>9.2984889450355599</v>
      </c>
      <c r="BS63" s="3">
        <v>1.19359235900822</v>
      </c>
      <c r="BT63" s="3">
        <v>24.502182875022498</v>
      </c>
      <c r="BU63" s="3">
        <v>17.878024199250699</v>
      </c>
      <c r="BV63" s="3">
        <v>19.9988976988543</v>
      </c>
      <c r="BW63" s="3">
        <v>24.851546578193801</v>
      </c>
      <c r="BX63" s="3">
        <v>7.7861066526621103</v>
      </c>
      <c r="BY63" s="3">
        <v>22.8624548337452</v>
      </c>
      <c r="BZ63" s="3">
        <v>26.110796779676399</v>
      </c>
      <c r="CA63" s="3">
        <v>26.972685587468501</v>
      </c>
      <c r="CB63" s="3">
        <v>15.3451265994096</v>
      </c>
      <c r="CC63" s="3">
        <v>17.007229627098901</v>
      </c>
      <c r="CD63" s="3">
        <v>11.9709551846486</v>
      </c>
      <c r="CE63" s="3">
        <v>24.1833667848929</v>
      </c>
      <c r="CF63" s="3">
        <v>19.8472231282982</v>
      </c>
      <c r="CG63" s="3">
        <v>25.3636064606773</v>
      </c>
      <c r="CH63" s="3">
        <v>21.192954293404998</v>
      </c>
      <c r="CI63" s="3">
        <v>23.229925243027701</v>
      </c>
      <c r="CJ63" s="3">
        <v>29.815584663434301</v>
      </c>
      <c r="CK63" s="3">
        <v>18.352410475978999</v>
      </c>
      <c r="CL63" s="3">
        <v>21.569089182875999</v>
      </c>
      <c r="CM63" s="3">
        <v>20.122554681254101</v>
      </c>
      <c r="CN63" s="3">
        <v>20.007024889884399</v>
      </c>
      <c r="CO63" s="3">
        <v>23.0654415319514</v>
      </c>
      <c r="CP63" s="3">
        <v>22.8014793792399</v>
      </c>
      <c r="CQ63" s="3">
        <v>24.793587014650502</v>
      </c>
      <c r="CR63" s="3">
        <v>28.843228857843101</v>
      </c>
      <c r="CS63" s="3">
        <v>29.272502193332901</v>
      </c>
      <c r="CT63" s="3">
        <v>28.219122441217099</v>
      </c>
      <c r="CU63" s="3">
        <v>26.958820541133498</v>
      </c>
      <c r="CV63" s="3">
        <v>20.409807792909401</v>
      </c>
      <c r="CW63" s="3">
        <v>28.813770299107901</v>
      </c>
      <c r="CX63" s="3">
        <v>18.705030505356</v>
      </c>
      <c r="CY63" s="3">
        <v>34.038419157808796</v>
      </c>
      <c r="CZ63" s="3">
        <v>23.528588791275499</v>
      </c>
      <c r="DA63" s="3">
        <v>16.9255623018561</v>
      </c>
      <c r="DB63" s="3">
        <v>24.647653488055798</v>
      </c>
      <c r="DC63" s="3">
        <v>23.1012992062726</v>
      </c>
      <c r="DD63" s="3">
        <v>22.413198029208498</v>
      </c>
      <c r="DE63" s="3">
        <v>23.3676272910512</v>
      </c>
      <c r="DF63" s="3">
        <v>16.692698381178399</v>
      </c>
      <c r="DG63" s="3">
        <v>26.009941436106399</v>
      </c>
      <c r="DH63" s="3">
        <v>28.954303589836702</v>
      </c>
      <c r="DI63" s="3">
        <v>24.0627922514308</v>
      </c>
      <c r="DJ63" s="3">
        <v>22.841992322386201</v>
      </c>
      <c r="DK63" s="3">
        <v>13.839861056652699</v>
      </c>
      <c r="DL63" s="3">
        <v>-1.3777899840681</v>
      </c>
      <c r="DM63" s="3">
        <v>23.926640644998798</v>
      </c>
      <c r="DN63" s="3">
        <v>15.468105813849</v>
      </c>
      <c r="DO63" s="3">
        <v>21.0268425771667</v>
      </c>
      <c r="DP63" s="3">
        <v>12.270491177186599</v>
      </c>
      <c r="DQ63" s="3">
        <v>6.9758705689844804</v>
      </c>
      <c r="DR63" s="3">
        <v>13.0607673330298</v>
      </c>
      <c r="DS63" s="3">
        <v>18.679694216847601</v>
      </c>
      <c r="DT63" s="3">
        <v>23.081031674569001</v>
      </c>
      <c r="DU63" s="3">
        <v>16.526974635906299</v>
      </c>
      <c r="DV63" s="3">
        <v>18.472965179364198</v>
      </c>
      <c r="DW63" s="3">
        <v>15.4111195987527</v>
      </c>
      <c r="DX63" s="3">
        <v>23.270161819593199</v>
      </c>
      <c r="DY63" s="3">
        <v>25.712578834382398</v>
      </c>
      <c r="DZ63" s="3">
        <v>32.837160777236299</v>
      </c>
      <c r="EA63" s="3">
        <v>10.248396282405899</v>
      </c>
      <c r="EB63" s="3">
        <v>9.0973602043874298</v>
      </c>
      <c r="EC63" s="3">
        <v>6.6660746619372704</v>
      </c>
      <c r="ED63" s="3">
        <v>14.9381924089832</v>
      </c>
      <c r="EE63" s="3">
        <v>11.7306871112318</v>
      </c>
      <c r="EF63" s="3">
        <v>15.784616889907699</v>
      </c>
      <c r="EG63" s="3">
        <v>11.270863424943499</v>
      </c>
      <c r="EH63" s="3">
        <v>7.23265082386592</v>
      </c>
      <c r="EI63" s="3">
        <v>11.8910008215441</v>
      </c>
      <c r="EJ63" s="3">
        <v>16.586110129218799</v>
      </c>
      <c r="EK63" s="3">
        <v>9.9032294013153503</v>
      </c>
      <c r="EL63" s="3">
        <v>27.1392503738142</v>
      </c>
      <c r="EM63" s="3">
        <v>12.599788154532501</v>
      </c>
      <c r="EN63" s="3">
        <v>11.7789883970503</v>
      </c>
      <c r="EO63" s="3">
        <v>14.425143653186099</v>
      </c>
      <c r="EP63" s="3">
        <v>10.4579051201057</v>
      </c>
      <c r="EQ63" s="3">
        <v>12.1265867761651</v>
      </c>
      <c r="ER63" s="3">
        <v>24.392975934045001</v>
      </c>
      <c r="ES63" s="3">
        <v>11.607099083965201</v>
      </c>
      <c r="ET63" s="3">
        <v>11.656175851487401</v>
      </c>
      <c r="EU63" s="3">
        <v>12.050470459625799</v>
      </c>
      <c r="EV63" s="3">
        <v>10.6455411716664</v>
      </c>
      <c r="EW63" s="3">
        <v>12.4383642137904</v>
      </c>
      <c r="EX63" s="3">
        <v>16.4593088246517</v>
      </c>
      <c r="EY63" s="3">
        <v>19.1309427722504</v>
      </c>
      <c r="EZ63" s="3">
        <v>7.3703581274590997</v>
      </c>
      <c r="FA63" s="3">
        <v>14.4967250908518</v>
      </c>
      <c r="FB63" s="3">
        <v>24.7554298813941</v>
      </c>
      <c r="FC63" s="3">
        <v>16.8279665037971</v>
      </c>
      <c r="FD63" s="3">
        <v>11.1605647065273</v>
      </c>
      <c r="FE63" s="3">
        <v>20.145683487791501</v>
      </c>
      <c r="FF63" s="3">
        <v>14.511545322246</v>
      </c>
      <c r="FG63" s="3">
        <v>13.4052620965941</v>
      </c>
      <c r="FH63" s="3">
        <v>18.593413211744501</v>
      </c>
      <c r="FI63" s="3">
        <v>11.226998706542</v>
      </c>
      <c r="FJ63" s="3">
        <v>11.182955650717201</v>
      </c>
      <c r="FK63" s="3">
        <v>15.6137420527687</v>
      </c>
      <c r="FL63" s="3">
        <v>12.5200974498044</v>
      </c>
      <c r="FM63" s="3">
        <v>16.283618769916</v>
      </c>
      <c r="FN63" s="3">
        <v>16.165017304559601</v>
      </c>
      <c r="FO63" s="3">
        <v>10.702407966594601</v>
      </c>
      <c r="FP63" s="3">
        <v>19.943278503063102</v>
      </c>
      <c r="FQ63" s="3">
        <v>16.492782203389702</v>
      </c>
      <c r="FR63" s="3">
        <v>19.5398560917506</v>
      </c>
      <c r="FS63" s="3">
        <v>15.4360236445585</v>
      </c>
      <c r="FT63" s="3">
        <v>16.953176453056098</v>
      </c>
      <c r="FU63" s="3">
        <v>13.461976175776201</v>
      </c>
      <c r="FV63" s="3">
        <v>10.730297952094601</v>
      </c>
      <c r="FW63" s="3">
        <v>20.7232474221281</v>
      </c>
      <c r="FX63" s="3">
        <v>19.0702305047785</v>
      </c>
      <c r="FY63" s="3">
        <v>22.4159347022544</v>
      </c>
      <c r="FZ63" s="3">
        <v>12.8074274329957</v>
      </c>
      <c r="GA63" s="3">
        <v>17.0041065464479</v>
      </c>
      <c r="GB63" s="3">
        <v>23.719876573239901</v>
      </c>
      <c r="GC63" s="3">
        <v>20.774341094687699</v>
      </c>
      <c r="GD63" s="3">
        <v>13.879220961763901</v>
      </c>
      <c r="GE63" s="3">
        <v>19.123412722276498</v>
      </c>
      <c r="GF63" s="3">
        <v>18.237054652527402</v>
      </c>
      <c r="GG63" s="3">
        <v>22.0541337017684</v>
      </c>
      <c r="GH63" s="3">
        <v>13.623869462257</v>
      </c>
      <c r="GI63" s="3">
        <v>11.959647160315299</v>
      </c>
      <c r="GJ63" s="3">
        <v>15.913678350818101</v>
      </c>
      <c r="GK63" s="3">
        <v>13.4471480415255</v>
      </c>
      <c r="GL63" s="3">
        <v>20.322976948165799</v>
      </c>
      <c r="GM63" s="3">
        <v>13.052673121007301</v>
      </c>
      <c r="GN63" s="3">
        <v>12.4333891219161</v>
      </c>
      <c r="GO63" s="3">
        <v>23.3056325816273</v>
      </c>
      <c r="GP63" s="3">
        <v>21.237807752136</v>
      </c>
      <c r="GQ63" s="3">
        <v>12.8586440530032</v>
      </c>
      <c r="GR63" s="3">
        <v>23.820744833097201</v>
      </c>
      <c r="GS63" s="3">
        <v>13.471961399635999</v>
      </c>
      <c r="GT63" s="3">
        <v>20.9176436720117</v>
      </c>
      <c r="GU63" s="3">
        <v>22.6023316656829</v>
      </c>
      <c r="GV63" s="3">
        <v>17.078894707724</v>
      </c>
      <c r="GW63" s="3">
        <v>18.358896921620801</v>
      </c>
      <c r="GX63" s="3">
        <v>19.328789262802101</v>
      </c>
      <c r="GY63" s="3">
        <v>13.3740407530036</v>
      </c>
      <c r="GZ63" s="3">
        <v>21.117098010547199</v>
      </c>
      <c r="HA63" s="3">
        <v>23.708560627930598</v>
      </c>
      <c r="HB63" s="3">
        <v>18.179096907806599</v>
      </c>
      <c r="HC63" s="3">
        <v>16.7101731041482</v>
      </c>
      <c r="HD63" s="3">
        <v>17.716440488046299</v>
      </c>
      <c r="HE63" s="3">
        <v>16.204399228205901</v>
      </c>
      <c r="HF63" s="3">
        <v>10.8084607659073</v>
      </c>
      <c r="HG63" s="3">
        <v>15.2613403185659</v>
      </c>
      <c r="HH63" s="3">
        <v>14.3965326680751</v>
      </c>
      <c r="HI63" s="3">
        <v>18.188407757617099</v>
      </c>
      <c r="HJ63" s="3">
        <v>14.786477961577001</v>
      </c>
      <c r="HK63" s="3">
        <v>18.2309627023274</v>
      </c>
      <c r="HL63" s="3">
        <v>19.875960785524899</v>
      </c>
      <c r="HM63" s="3">
        <v>10.640367504622599</v>
      </c>
      <c r="HN63" s="3">
        <v>18.2019472029361</v>
      </c>
      <c r="HO63" s="3">
        <v>19.9255761842936</v>
      </c>
      <c r="HP63" s="3">
        <v>12.6900117569497</v>
      </c>
      <c r="HQ63" s="3">
        <v>16.3388360748027</v>
      </c>
      <c r="HR63" s="3">
        <v>16.714736790039201</v>
      </c>
      <c r="HS63" s="3">
        <v>20.215437606011399</v>
      </c>
      <c r="HT63" s="3">
        <v>20.674259520685801</v>
      </c>
      <c r="HU63" s="3">
        <v>17.0639383199123</v>
      </c>
      <c r="HV63" s="3">
        <v>13.883073465548501</v>
      </c>
      <c r="HW63" s="3">
        <v>16.462477623462998</v>
      </c>
      <c r="HX63" s="3">
        <v>20.534103347516101</v>
      </c>
      <c r="HY63" s="3">
        <v>21.474514328590399</v>
      </c>
      <c r="HZ63" s="3">
        <v>15.1511509421667</v>
      </c>
      <c r="IA63" s="3">
        <v>20.269548097847998</v>
      </c>
      <c r="IB63" s="3">
        <v>13.4105991441974</v>
      </c>
      <c r="IC63" s="3">
        <v>19.5256791416314</v>
      </c>
      <c r="ID63" s="3">
        <v>14.9998049056861</v>
      </c>
      <c r="IE63" s="3">
        <v>11.5400155706186</v>
      </c>
      <c r="IF63" s="3">
        <v>8.6434267634547801</v>
      </c>
      <c r="IG63" s="3">
        <v>15.007076069603499</v>
      </c>
      <c r="IH63" s="3">
        <v>14.427927232903</v>
      </c>
      <c r="II63" s="3">
        <v>18.1304530454847</v>
      </c>
      <c r="IJ63" s="3">
        <v>17.8959118826895</v>
      </c>
      <c r="IK63" s="3">
        <v>24.3443529871085</v>
      </c>
      <c r="IL63" s="3">
        <v>11.1823363885484</v>
      </c>
      <c r="IM63" s="3">
        <v>18.122817213183598</v>
      </c>
      <c r="IN63" s="3">
        <v>10.599603961693299</v>
      </c>
      <c r="IO63" s="3">
        <v>12.289797952917199</v>
      </c>
      <c r="IP63" s="3">
        <v>12.853518466153901</v>
      </c>
      <c r="IQ63" s="3">
        <v>16.100980335445598</v>
      </c>
      <c r="IR63" s="3">
        <v>16.404009855835401</v>
      </c>
      <c r="IS63" s="3">
        <v>18.747747816060201</v>
      </c>
      <c r="IT63" s="3">
        <v>16.105355239115799</v>
      </c>
      <c r="IU63" s="3">
        <v>16.4790860424452</v>
      </c>
      <c r="IV63" s="3">
        <v>16.830053370450599</v>
      </c>
      <c r="IW63" s="3">
        <v>8.5111243972735409</v>
      </c>
      <c r="IX63" s="3">
        <v>17.480266732726001</v>
      </c>
      <c r="IY63" s="3">
        <v>14.8920496081218</v>
      </c>
      <c r="IZ63" s="3">
        <v>12.579291551902701</v>
      </c>
      <c r="JA63" s="3">
        <v>19.878839689944598</v>
      </c>
      <c r="JB63" s="3">
        <v>8.43585768419263</v>
      </c>
      <c r="JC63" s="3">
        <v>14.8566128778563</v>
      </c>
      <c r="JD63" s="3">
        <v>13.8763562289158</v>
      </c>
      <c r="JE63" s="3">
        <v>17.120722057208798</v>
      </c>
      <c r="JF63" s="3">
        <v>16.545174444980901</v>
      </c>
      <c r="JG63" s="3">
        <v>17.4003067838002</v>
      </c>
      <c r="JH63" s="3">
        <v>17.342402757086099</v>
      </c>
      <c r="JI63" s="3">
        <v>16.585807854689602</v>
      </c>
      <c r="JJ63" s="3">
        <v>10.186642935542601</v>
      </c>
      <c r="JK63" s="3">
        <v>12.8172495196177</v>
      </c>
      <c r="JL63" s="3">
        <v>13.573280727625001</v>
      </c>
      <c r="JM63" s="3">
        <v>13.318316822371999</v>
      </c>
      <c r="JN63" s="3">
        <v>11.266938415958901</v>
      </c>
      <c r="JO63" s="3">
        <v>11.6397291004587</v>
      </c>
      <c r="JP63" s="3">
        <v>16.090514354235701</v>
      </c>
      <c r="JQ63" s="3">
        <v>14.488559317718799</v>
      </c>
      <c r="JR63" s="3">
        <v>14.109449908898799</v>
      </c>
      <c r="JS63" s="3">
        <v>15.948460323416599</v>
      </c>
      <c r="JT63" s="3">
        <v>13.632575532928501</v>
      </c>
      <c r="JU63" s="3">
        <v>17.503191854847099</v>
      </c>
      <c r="JV63" s="3">
        <v>12.8667758939037</v>
      </c>
      <c r="JW63" s="3">
        <v>14.4226226036384</v>
      </c>
      <c r="JX63" s="3">
        <v>19.517765943472199</v>
      </c>
      <c r="JY63" s="3">
        <v>19.6836424663096</v>
      </c>
      <c r="JZ63" s="3">
        <v>13.9246216670888</v>
      </c>
      <c r="KA63" s="3">
        <v>14.202265250963899</v>
      </c>
      <c r="KB63" s="3">
        <v>18.286514625985099</v>
      </c>
      <c r="KC63" s="3">
        <v>25.972647162173601</v>
      </c>
      <c r="KD63" s="3">
        <v>22.287981540313702</v>
      </c>
      <c r="KE63" s="3">
        <v>17.636793622252199</v>
      </c>
      <c r="KF63" s="3">
        <v>32.615507530403299</v>
      </c>
      <c r="KG63" s="3">
        <v>50.0331282878252</v>
      </c>
      <c r="KH63" s="3">
        <v>10.8747502463287</v>
      </c>
      <c r="KI63" s="3">
        <v>12.274292921972799</v>
      </c>
      <c r="KJ63" s="3">
        <v>13.3125738162275</v>
      </c>
      <c r="KK63" s="3">
        <v>12.5924495277793</v>
      </c>
      <c r="KL63" s="3">
        <v>12.004683051164999</v>
      </c>
      <c r="KM63" s="3">
        <v>12.076333464363101</v>
      </c>
      <c r="KN63" s="3">
        <v>23.128284280027898</v>
      </c>
      <c r="KO63" s="3">
        <v>12.3746272208269</v>
      </c>
      <c r="KP63" s="3">
        <v>11.3114090266681</v>
      </c>
      <c r="KQ63" s="3">
        <v>4.6263643181683296</v>
      </c>
      <c r="KR63" s="3">
        <v>16.5248203311954</v>
      </c>
      <c r="KS63" s="3">
        <v>14.1142165197195</v>
      </c>
      <c r="KT63" s="3">
        <v>15.806413222026301</v>
      </c>
      <c r="KU63" s="3">
        <v>17.438297852341002</v>
      </c>
      <c r="KV63" s="3">
        <v>15.8652318858257</v>
      </c>
      <c r="KW63" s="3">
        <v>14.3568944500902</v>
      </c>
      <c r="KX63" s="3">
        <v>20.576073932297401</v>
      </c>
      <c r="KY63" s="3">
        <v>19.785342435518501</v>
      </c>
      <c r="KZ63" s="3">
        <v>14.7782170978358</v>
      </c>
      <c r="LA63" s="3">
        <v>21.045772969511901</v>
      </c>
      <c r="LB63" s="3">
        <v>20.680630140697499</v>
      </c>
      <c r="LC63" s="3">
        <v>19.479618866520099</v>
      </c>
      <c r="LD63" s="3">
        <v>22.093946940188498</v>
      </c>
      <c r="LE63" s="3">
        <v>15.854531328873501</v>
      </c>
      <c r="LF63" s="3">
        <v>21.013750365506699</v>
      </c>
      <c r="LG63" s="3">
        <v>23.262871171430699</v>
      </c>
      <c r="LH63" s="3">
        <v>17.948622388421601</v>
      </c>
      <c r="LI63" s="3">
        <v>20.0688178286055</v>
      </c>
      <c r="LJ63" s="3">
        <v>20.7851245330776</v>
      </c>
      <c r="LK63" s="3">
        <v>17.9847345117618</v>
      </c>
      <c r="LL63" s="3">
        <v>17.1080205124779</v>
      </c>
      <c r="LM63" s="3">
        <v>21.746043116668801</v>
      </c>
      <c r="LN63" s="3">
        <v>19.312998139742501</v>
      </c>
      <c r="LO63" s="3">
        <v>18.881477420265</v>
      </c>
      <c r="LP63" s="3">
        <v>18.834974338673302</v>
      </c>
      <c r="LQ63" s="3">
        <v>15.1187430447839</v>
      </c>
      <c r="LR63" s="3">
        <v>11.5506419840746</v>
      </c>
      <c r="LS63" s="3">
        <v>16.790590597546199</v>
      </c>
      <c r="LT63" s="3">
        <v>12.644782237194899</v>
      </c>
      <c r="LU63" s="3">
        <v>17.785199765879199</v>
      </c>
      <c r="LV63" s="3">
        <v>18.375801170989899</v>
      </c>
      <c r="LW63" s="3">
        <v>20.322843032251399</v>
      </c>
      <c r="LX63" s="3">
        <v>20.2178134224961</v>
      </c>
      <c r="LY63" s="3">
        <v>13.6418590859652</v>
      </c>
      <c r="LZ63" s="3">
        <v>18.176030812478199</v>
      </c>
      <c r="MA63" s="3">
        <v>20.581305860936801</v>
      </c>
      <c r="MB63" s="3">
        <v>19.277747318978399</v>
      </c>
      <c r="MC63" s="3">
        <v>25.211547198464899</v>
      </c>
      <c r="MD63" s="3">
        <v>19.3531474530112</v>
      </c>
      <c r="ME63" s="3">
        <v>17.526226704846199</v>
      </c>
      <c r="MF63" s="3">
        <v>23.758802918172801</v>
      </c>
      <c r="MG63" s="3">
        <v>15.147686774983701</v>
      </c>
      <c r="MH63" s="3">
        <v>17.857959337737999</v>
      </c>
      <c r="MI63" s="3">
        <v>15.4334524770663</v>
      </c>
      <c r="MJ63" s="3">
        <v>18.855287268062199</v>
      </c>
      <c r="MK63" s="3">
        <v>19.541163506882601</v>
      </c>
      <c r="ML63" s="3">
        <v>16.7635539431697</v>
      </c>
      <c r="MM63" s="3">
        <v>18.024721603387501</v>
      </c>
      <c r="MN63" s="3">
        <v>19.734071551224201</v>
      </c>
      <c r="MO63" s="3">
        <v>16.840293289425301</v>
      </c>
      <c r="MP63" s="3">
        <v>14.8747910599793</v>
      </c>
      <c r="MQ63" s="3">
        <v>11.133085579994299</v>
      </c>
      <c r="MR63" s="3">
        <v>11.420984905010799</v>
      </c>
      <c r="MS63" s="3">
        <v>14.1875198986824</v>
      </c>
      <c r="MT63" s="3">
        <v>11.895827004070201</v>
      </c>
      <c r="MU63" s="3">
        <v>9.9824788795871804</v>
      </c>
      <c r="MV63" s="3">
        <v>14.4583888327279</v>
      </c>
      <c r="MW63" s="3">
        <v>16.471322516316398</v>
      </c>
      <c r="MX63" s="3">
        <v>15.3399544924469</v>
      </c>
      <c r="MY63" s="3">
        <v>13.233461007780001</v>
      </c>
      <c r="MZ63" s="3">
        <v>17.027155026712201</v>
      </c>
      <c r="NA63" s="3">
        <v>14.5822219990129</v>
      </c>
      <c r="NB63" s="3">
        <v>12.0598085208446</v>
      </c>
      <c r="NC63" s="3">
        <v>13.8803661838033</v>
      </c>
      <c r="ND63" s="3">
        <v>13.473378823013901</v>
      </c>
      <c r="NE63" s="3">
        <v>9.5678209221463195</v>
      </c>
      <c r="NF63" s="3">
        <v>16.803446392726201</v>
      </c>
      <c r="NG63" s="3">
        <v>15.030383851881</v>
      </c>
      <c r="NH63" s="3">
        <v>16.2528829387855</v>
      </c>
      <c r="NI63" s="3">
        <v>11.7574817496567</v>
      </c>
      <c r="NJ63" s="3">
        <v>13.027126877883999</v>
      </c>
      <c r="NK63" s="3">
        <v>19.662292186406901</v>
      </c>
      <c r="NL63" s="3">
        <v>8.1796175833615106</v>
      </c>
      <c r="NM63" s="3">
        <v>14.5863594960413</v>
      </c>
      <c r="NN63" s="3">
        <v>10.878312464363599</v>
      </c>
      <c r="NO63" s="3">
        <v>22.653741141360499</v>
      </c>
      <c r="NP63" s="3">
        <v>19.305485615998901</v>
      </c>
      <c r="NQ63" s="3">
        <v>17.630786486412301</v>
      </c>
      <c r="NR63" s="3">
        <v>17.017431256233699</v>
      </c>
      <c r="NS63" s="3">
        <v>25.008360639352102</v>
      </c>
      <c r="NT63" s="3">
        <v>19.133336657598299</v>
      </c>
      <c r="NU63" s="3">
        <v>18.989679260844401</v>
      </c>
      <c r="NV63" s="3">
        <v>20.016939266771502</v>
      </c>
      <c r="NW63" s="3">
        <v>18.3667713825273</v>
      </c>
      <c r="NX63" s="3">
        <v>13.297360969538699</v>
      </c>
      <c r="NY63" s="3">
        <v>24.984704187016501</v>
      </c>
      <c r="NZ63" s="3">
        <v>18.220452489177902</v>
      </c>
      <c r="OA63" s="3">
        <v>13.5603103819755</v>
      </c>
      <c r="OB63" s="3">
        <v>22.038308027411901</v>
      </c>
      <c r="OC63" s="3">
        <v>21.108846420246699</v>
      </c>
      <c r="OD63" s="3">
        <v>16.257064686862499</v>
      </c>
      <c r="OE63" s="3">
        <v>14.623785010574201</v>
      </c>
      <c r="OF63" s="3">
        <v>26.167118942043999</v>
      </c>
      <c r="OG63" s="3">
        <v>16.982146525107201</v>
      </c>
      <c r="OH63" s="3">
        <v>20.9303249186203</v>
      </c>
      <c r="OI63" s="3">
        <v>19.837032371452899</v>
      </c>
      <c r="OJ63" s="3">
        <v>12.5710017004163</v>
      </c>
      <c r="OK63" s="3">
        <v>15.519279681439899</v>
      </c>
      <c r="OL63" s="3">
        <v>11.9000492136958</v>
      </c>
      <c r="OM63" s="3">
        <v>8.2801030678002707</v>
      </c>
      <c r="ON63" s="3">
        <v>11.6436315279281</v>
      </c>
      <c r="OO63" s="3">
        <v>22.922872470287601</v>
      </c>
      <c r="OP63" s="3">
        <v>14.3247894042202</v>
      </c>
      <c r="OQ63" s="3">
        <v>13.747599806657799</v>
      </c>
      <c r="OR63" s="3">
        <v>18.975610866679201</v>
      </c>
      <c r="OS63" s="3">
        <v>14.7269663980841</v>
      </c>
      <c r="OT63" s="3">
        <v>10.9519812507944</v>
      </c>
      <c r="OU63" s="3">
        <v>19.442801906117399</v>
      </c>
      <c r="OV63" s="3">
        <v>13.021295005149501</v>
      </c>
      <c r="OW63" s="3">
        <v>17.792952749713599</v>
      </c>
      <c r="OX63" s="3">
        <v>18.557909857071099</v>
      </c>
      <c r="OY63" s="3">
        <v>13.4274287492282</v>
      </c>
      <c r="OZ63" s="3">
        <v>16.927253679858499</v>
      </c>
      <c r="PA63" s="3">
        <v>16.575050808183502</v>
      </c>
      <c r="PB63" s="3">
        <v>22.754008420592601</v>
      </c>
      <c r="PC63" s="3">
        <v>15.452609526861099</v>
      </c>
      <c r="PD63" s="3">
        <v>13.3523323310307</v>
      </c>
      <c r="PE63" s="3">
        <v>20.2595432988794</v>
      </c>
      <c r="PF63" s="3">
        <v>22.7596478310811</v>
      </c>
      <c r="PG63" s="3">
        <v>23.838940731872899</v>
      </c>
      <c r="PH63" s="3">
        <v>18.266599731839801</v>
      </c>
      <c r="PI63" s="3">
        <v>17.4873767850695</v>
      </c>
      <c r="PJ63" s="3">
        <v>21.731325891253402</v>
      </c>
      <c r="PK63" s="3">
        <v>17.623476624425201</v>
      </c>
      <c r="PL63" s="3">
        <v>27.884587613993201</v>
      </c>
      <c r="PM63" s="3">
        <v>21.465951328847002</v>
      </c>
      <c r="PN63" s="3">
        <v>26.946920459642602</v>
      </c>
      <c r="PO63" s="3">
        <v>20.6374722255031</v>
      </c>
      <c r="PP63" s="3">
        <v>20.428821774085801</v>
      </c>
      <c r="PQ63" s="3">
        <v>24.034895345070201</v>
      </c>
      <c r="PR63" s="3">
        <v>24.701357797315399</v>
      </c>
      <c r="PS63" s="3">
        <v>19.626585443446199</v>
      </c>
      <c r="PT63" s="3">
        <v>22.358462043995299</v>
      </c>
      <c r="PU63" s="3">
        <v>24.6443877921729</v>
      </c>
      <c r="PV63" s="3">
        <v>22.026752513892799</v>
      </c>
      <c r="PW63" s="3">
        <v>29.9886913505661</v>
      </c>
      <c r="PX63" s="3">
        <v>19.5556492470782</v>
      </c>
      <c r="PY63" s="3">
        <v>20.7210666342149</v>
      </c>
      <c r="PZ63" s="3">
        <v>24.702628470155101</v>
      </c>
      <c r="QA63" s="3">
        <v>24.037486996877501</v>
      </c>
      <c r="QB63" s="3">
        <v>25.828758197856001</v>
      </c>
      <c r="QC63" s="3">
        <v>24.930885361753901</v>
      </c>
      <c r="QD63" s="3">
        <v>22.9898549240738</v>
      </c>
      <c r="QE63" s="3">
        <v>26.201931691516101</v>
      </c>
      <c r="QF63" s="3">
        <v>18.312623205953301</v>
      </c>
      <c r="QG63" s="3">
        <v>18.8239331326041</v>
      </c>
      <c r="QH63" s="3">
        <v>22.3657170695394</v>
      </c>
      <c r="QI63" s="3">
        <v>19.4326377138987</v>
      </c>
      <c r="QJ63" s="3">
        <v>17.373004353288501</v>
      </c>
      <c r="QK63" s="3">
        <v>19.895089846866199</v>
      </c>
      <c r="QL63" s="3">
        <v>25.557700990899001</v>
      </c>
      <c r="QM63" s="3">
        <v>18.810907155393402</v>
      </c>
      <c r="QN63" s="3">
        <v>31.346500796605199</v>
      </c>
      <c r="QO63" s="3">
        <v>27.5526578728212</v>
      </c>
      <c r="QP63" s="3">
        <v>25.466587856379899</v>
      </c>
      <c r="QQ63" s="3">
        <v>23.4922210173706</v>
      </c>
      <c r="QR63" s="3">
        <v>22.857854680664701</v>
      </c>
      <c r="QS63" s="3">
        <v>28.161865756536699</v>
      </c>
      <c r="QT63" s="3">
        <v>21.2811860185539</v>
      </c>
      <c r="QU63" s="3">
        <v>18.110425966013199</v>
      </c>
      <c r="QV63" s="3">
        <v>16.390183285727002</v>
      </c>
      <c r="QW63" s="3">
        <v>19.828867113454798</v>
      </c>
      <c r="QX63" s="3">
        <v>22.536770114174701</v>
      </c>
      <c r="QY63" s="3">
        <v>18.819418788605599</v>
      </c>
      <c r="QZ63" s="3">
        <v>16.885274528313101</v>
      </c>
      <c r="RA63" s="3">
        <v>24.653480665145601</v>
      </c>
      <c r="RB63" s="3">
        <v>27.526455461162001</v>
      </c>
      <c r="RC63" s="3">
        <v>33.188152421033301</v>
      </c>
      <c r="RD63" s="3">
        <v>21.5273484257037</v>
      </c>
      <c r="RE63" s="3">
        <v>19.445546471878</v>
      </c>
      <c r="RF63" s="3">
        <v>20.061316194164998</v>
      </c>
      <c r="RG63" s="3">
        <v>18.588397357080598</v>
      </c>
      <c r="RH63" s="3">
        <v>20.895624695847101</v>
      </c>
      <c r="RI63" s="3">
        <v>21.2555908954652</v>
      </c>
      <c r="RJ63" s="3">
        <v>18.3271032604979</v>
      </c>
      <c r="RK63" s="3">
        <v>21.763909692653399</v>
      </c>
      <c r="RL63" s="3">
        <v>19.513478918557499</v>
      </c>
      <c r="RM63" s="3">
        <v>26.925606814715898</v>
      </c>
      <c r="RN63" s="3">
        <v>14.8999583820149</v>
      </c>
      <c r="RO63" s="3">
        <v>23.5257125556695</v>
      </c>
      <c r="RP63" s="3">
        <v>18.238678694472899</v>
      </c>
      <c r="RQ63" s="3">
        <v>18.552945621828702</v>
      </c>
      <c r="RR63" s="3">
        <v>25.184793300561498</v>
      </c>
      <c r="RS63" s="3">
        <v>26.608522627353398</v>
      </c>
      <c r="RT63" s="3">
        <v>15.770805017064101</v>
      </c>
      <c r="RU63" s="3">
        <v>9.59902271153158</v>
      </c>
      <c r="RV63" s="3">
        <v>33.429164808438699</v>
      </c>
      <c r="RW63" s="3">
        <v>15.918826496933001</v>
      </c>
      <c r="RX63" s="3">
        <v>24.366360018742299</v>
      </c>
      <c r="RY63" s="3">
        <v>20.1827488279195</v>
      </c>
      <c r="RZ63" s="3">
        <v>16.466232621798301</v>
      </c>
      <c r="SA63" s="3">
        <v>15.913014738305</v>
      </c>
      <c r="SB63" s="3">
        <v>15.7700600016456</v>
      </c>
      <c r="SC63" s="3">
        <v>11.6642658610849</v>
      </c>
      <c r="SD63" s="3">
        <v>12.9020518850625</v>
      </c>
      <c r="SE63" s="3">
        <v>21.495240454573899</v>
      </c>
      <c r="SF63" s="3">
        <v>15.819517734991599</v>
      </c>
      <c r="SG63" s="3">
        <v>15.725906932247099</v>
      </c>
      <c r="SH63" s="3">
        <v>15.9016659666464</v>
      </c>
      <c r="SI63" s="3">
        <v>20.643006380212402</v>
      </c>
      <c r="SJ63" s="3">
        <v>16.346770949405901</v>
      </c>
      <c r="SK63" s="3">
        <v>13.2386032414339</v>
      </c>
      <c r="SL63" s="3">
        <v>10.819281612083101</v>
      </c>
      <c r="SM63" s="3">
        <v>18.3081385879008</v>
      </c>
      <c r="SN63" s="3">
        <v>14.593796622359299</v>
      </c>
      <c r="SO63" s="3">
        <v>17.9949288700683</v>
      </c>
      <c r="SP63" s="3">
        <v>17.304873043419999</v>
      </c>
      <c r="SQ63" s="3">
        <v>17.578701583198701</v>
      </c>
      <c r="SR63" s="3">
        <v>15.3229435295044</v>
      </c>
      <c r="SS63" s="3">
        <v>18.535130040796499</v>
      </c>
      <c r="ST63" s="3">
        <v>16.530294524487299</v>
      </c>
      <c r="SU63" s="3">
        <v>17.514518666391901</v>
      </c>
      <c r="SV63" s="3">
        <v>10.536403634545801</v>
      </c>
      <c r="SW63" s="3">
        <v>21.6377958883734</v>
      </c>
      <c r="SX63" s="3">
        <v>13.315535665433501</v>
      </c>
      <c r="SY63" s="3">
        <v>15.0745026504884</v>
      </c>
      <c r="SZ63" s="3">
        <v>16.968853888758598</v>
      </c>
      <c r="TA63" s="3">
        <v>15.4900590064869</v>
      </c>
      <c r="TB63" s="3">
        <v>13.873165171651699</v>
      </c>
      <c r="TC63" s="3">
        <v>17.7801958440966</v>
      </c>
      <c r="TD63" s="3">
        <v>13.3742325335965</v>
      </c>
      <c r="TE63" s="3">
        <v>23.575089807260799</v>
      </c>
      <c r="TF63" s="3">
        <v>19.735227246877301</v>
      </c>
      <c r="TG63" s="3">
        <v>22.575152088119101</v>
      </c>
      <c r="TH63" s="3">
        <v>20.427905995872301</v>
      </c>
      <c r="TI63" s="3">
        <v>28.472544601758401</v>
      </c>
      <c r="TJ63" s="3">
        <v>23.708602387262498</v>
      </c>
      <c r="TK63" s="3">
        <v>28.615497393108502</v>
      </c>
      <c r="TL63" s="3">
        <v>20.9568099274973</v>
      </c>
      <c r="TM63" s="3">
        <v>24.172531366831102</v>
      </c>
      <c r="TN63" s="3">
        <v>25.944472433439099</v>
      </c>
      <c r="TO63" s="3">
        <v>26.9985291106182</v>
      </c>
      <c r="TP63" s="3">
        <v>24.1476889911138</v>
      </c>
      <c r="TQ63" s="3">
        <v>25.3360909975057</v>
      </c>
      <c r="TR63" s="3">
        <v>28.3394143848369</v>
      </c>
      <c r="TS63" s="3">
        <v>28.494767058513201</v>
      </c>
      <c r="TT63" s="3">
        <v>22.985510604012401</v>
      </c>
      <c r="TU63" s="3">
        <v>26.273833844529101</v>
      </c>
      <c r="TV63" s="3">
        <v>26.727314795549201</v>
      </c>
      <c r="TW63" s="3">
        <v>26.0443776012259</v>
      </c>
      <c r="TX63" s="3">
        <v>34.9328906334827</v>
      </c>
      <c r="TY63" s="3">
        <v>15.636739678382099</v>
      </c>
      <c r="TZ63" s="3">
        <v>23.402773279436701</v>
      </c>
      <c r="UA63" s="3">
        <v>17.025163991961598</v>
      </c>
      <c r="UB63" s="3">
        <v>25.313767454424099</v>
      </c>
      <c r="UC63" s="3">
        <v>22.937488562698501</v>
      </c>
      <c r="UD63" s="3">
        <v>30.593158433268101</v>
      </c>
      <c r="UE63" s="3">
        <v>20.174734730495398</v>
      </c>
      <c r="UF63" s="3">
        <v>25.023057885108202</v>
      </c>
      <c r="UG63" s="3">
        <v>25.040917917872498</v>
      </c>
      <c r="UH63" s="3">
        <v>22.9397557535552</v>
      </c>
      <c r="UI63" s="3">
        <v>16.944247377015099</v>
      </c>
      <c r="UJ63" s="3">
        <v>26.356119006712301</v>
      </c>
      <c r="UK63" s="3">
        <v>26.071662989497302</v>
      </c>
      <c r="UL63" s="3">
        <v>20.4953533226949</v>
      </c>
      <c r="UM63" s="3">
        <v>19.650542047161998</v>
      </c>
      <c r="UN63" s="3">
        <v>27.2053285604179</v>
      </c>
      <c r="UO63" s="3">
        <v>21.279726089466902</v>
      </c>
      <c r="UP63" s="3">
        <v>27.080070430009101</v>
      </c>
      <c r="UQ63" s="3">
        <v>27.624393719766999</v>
      </c>
      <c r="UR63" s="3">
        <v>21.912884858989202</v>
      </c>
      <c r="US63" s="3">
        <v>25.985205508423</v>
      </c>
      <c r="UT63" s="3">
        <v>27.899315298924101</v>
      </c>
      <c r="UU63" s="3">
        <v>28.033456084124001</v>
      </c>
      <c r="UV63" s="3">
        <v>21.588011003602801</v>
      </c>
      <c r="UW63" s="3">
        <v>25.843449320280701</v>
      </c>
      <c r="UX63" s="3">
        <v>31.8401857974142</v>
      </c>
      <c r="UY63" s="3">
        <v>33.383990467569902</v>
      </c>
      <c r="UZ63" s="3">
        <v>32.980741903134401</v>
      </c>
      <c r="VA63" s="3">
        <v>22.614666365281199</v>
      </c>
      <c r="VB63" s="3">
        <v>27.9400449536673</v>
      </c>
      <c r="VC63" s="3">
        <v>22.528422162324699</v>
      </c>
      <c r="VD63" s="3">
        <v>28.6813279342622</v>
      </c>
      <c r="VE63" s="3">
        <v>23.643331709189901</v>
      </c>
      <c r="VF63" s="3">
        <v>32.766892575311701</v>
      </c>
      <c r="VG63" s="3">
        <v>28.116877681267699</v>
      </c>
      <c r="VH63" s="3">
        <v>24.957431425674901</v>
      </c>
      <c r="VI63" s="3">
        <v>26.150024695743902</v>
      </c>
      <c r="VJ63" s="3">
        <v>24.8146097916703</v>
      </c>
      <c r="VK63" s="3">
        <v>19.121712563890998</v>
      </c>
      <c r="VL63" s="3">
        <v>23.759884928067301</v>
      </c>
      <c r="VM63" s="3">
        <v>21.6234456383892</v>
      </c>
      <c r="VN63" s="3">
        <v>20.859358643445098</v>
      </c>
      <c r="VO63" s="3">
        <v>26.247711081406099</v>
      </c>
      <c r="VP63" s="3">
        <v>19.3358742897871</v>
      </c>
      <c r="VQ63" s="3">
        <v>27.379599034348999</v>
      </c>
      <c r="VR63" s="3">
        <v>23.4050400896657</v>
      </c>
      <c r="VS63" s="3">
        <v>21.406292392653398</v>
      </c>
      <c r="VT63" s="3">
        <v>20.481825066022299</v>
      </c>
      <c r="VU63" s="3">
        <v>22.6420606130328</v>
      </c>
      <c r="VV63" s="3">
        <v>18.8069800520223</v>
      </c>
      <c r="VW63" s="3">
        <v>23.877335037737101</v>
      </c>
      <c r="VX63" s="3">
        <v>19.360951076823099</v>
      </c>
      <c r="VY63" s="3">
        <v>21.811982804373901</v>
      </c>
      <c r="VZ63" s="3">
        <v>17.201380055252301</v>
      </c>
      <c r="WA63" s="3">
        <v>21.655923373489401</v>
      </c>
      <c r="WB63" s="3">
        <v>24.589631974772001</v>
      </c>
      <c r="WC63" s="3">
        <v>24.2852109207778</v>
      </c>
      <c r="WD63" s="6">
        <v>26.5084232757346</v>
      </c>
      <c r="WE63" s="3">
        <v>13.036343311979101</v>
      </c>
      <c r="WF63" s="3">
        <v>34.891836753857902</v>
      </c>
      <c r="WG63" s="3">
        <v>20.1894165936388</v>
      </c>
      <c r="WH63" s="3">
        <v>21.597102297035502</v>
      </c>
      <c r="WI63" s="3">
        <v>20.723023264678702</v>
      </c>
      <c r="WJ63" s="3">
        <v>22.376879486426802</v>
      </c>
      <c r="WK63" s="3">
        <v>21.8055336208635</v>
      </c>
      <c r="WL63" s="3">
        <v>20.882640753940599</v>
      </c>
      <c r="WM63" s="3">
        <v>18.636355583208701</v>
      </c>
      <c r="WN63" s="3">
        <v>13.850954874931499</v>
      </c>
      <c r="WO63" s="3">
        <v>18.4121112668773</v>
      </c>
      <c r="WP63" s="3">
        <v>23.723413806350202</v>
      </c>
      <c r="WQ63" s="3">
        <v>19.188192065718098</v>
      </c>
      <c r="WR63" s="3">
        <v>19.8985807317198</v>
      </c>
      <c r="WS63" s="3">
        <v>17.253119748466698</v>
      </c>
      <c r="WT63" s="3">
        <v>18.626381537621601</v>
      </c>
      <c r="WU63" s="3">
        <v>24.558917894184901</v>
      </c>
      <c r="WV63" s="3">
        <v>28.282755041590899</v>
      </c>
      <c r="WW63" s="3">
        <v>17.6004797369329</v>
      </c>
      <c r="WX63" s="3">
        <v>20.250308370992201</v>
      </c>
      <c r="WY63" s="3">
        <v>26.058823540030499</v>
      </c>
      <c r="WZ63" s="3">
        <v>20.895731316644099</v>
      </c>
      <c r="XA63" s="3">
        <v>25.256526362649499</v>
      </c>
      <c r="XB63" s="3">
        <v>21.687215738119299</v>
      </c>
      <c r="XC63" s="3">
        <v>17.8328205376611</v>
      </c>
      <c r="XD63" s="3">
        <v>28.413495830799398</v>
      </c>
      <c r="XE63" s="3">
        <v>21.2809684556589</v>
      </c>
      <c r="XF63" s="3">
        <v>25.858000692308501</v>
      </c>
      <c r="XG63" s="3">
        <v>26.348787414341899</v>
      </c>
      <c r="XH63" s="3">
        <v>26.478106144048699</v>
      </c>
      <c r="XI63" s="3">
        <v>23.6450667753852</v>
      </c>
      <c r="XJ63" s="3">
        <v>22.578294097644001</v>
      </c>
      <c r="XK63" s="3">
        <v>13.406689980222399</v>
      </c>
      <c r="XL63" s="3">
        <v>17.092162020478501</v>
      </c>
      <c r="XM63" s="3">
        <v>17.466128567151401</v>
      </c>
      <c r="XN63" s="3">
        <v>17.7500137083072</v>
      </c>
      <c r="XO63" s="3">
        <v>20.878661613235401</v>
      </c>
      <c r="XP63" s="3">
        <v>14.7836954380059</v>
      </c>
      <c r="XQ63" s="3">
        <v>11.058697791036501</v>
      </c>
      <c r="XR63" s="3">
        <v>22.6103950814129</v>
      </c>
      <c r="XS63" s="3">
        <v>21.269853796543298</v>
      </c>
      <c r="XT63" s="3">
        <v>17.490203670372502</v>
      </c>
      <c r="XU63" s="3">
        <v>23.7107400512953</v>
      </c>
      <c r="XV63" s="3">
        <v>15.2826810138307</v>
      </c>
      <c r="XW63" s="3">
        <v>15.9237493118803</v>
      </c>
      <c r="XX63" s="3">
        <v>16.375020206268601</v>
      </c>
      <c r="XY63" s="3">
        <v>19.4584079139692</v>
      </c>
      <c r="XZ63" s="3">
        <v>15.2506933735913</v>
      </c>
      <c r="YA63" s="3">
        <v>13.240241075669701</v>
      </c>
      <c r="YB63" s="3">
        <v>10.988502554176801</v>
      </c>
      <c r="YC63" s="3">
        <v>15.933201470438901</v>
      </c>
      <c r="YD63" s="3">
        <v>17.508574525982301</v>
      </c>
      <c r="YE63" s="3">
        <v>14.0315256397665</v>
      </c>
      <c r="YF63" s="3">
        <v>15.1556910635622</v>
      </c>
      <c r="YG63" s="3">
        <v>16.710150514091101</v>
      </c>
      <c r="YH63" s="3">
        <v>15.4050229610211</v>
      </c>
      <c r="YI63" s="3">
        <v>16.2903958054264</v>
      </c>
      <c r="YJ63" s="3">
        <v>11.480927303403</v>
      </c>
      <c r="YK63" s="3">
        <v>18.5802782554575</v>
      </c>
      <c r="YL63" s="3">
        <v>15.2595325824069</v>
      </c>
      <c r="YM63" s="3">
        <v>15.5303813193695</v>
      </c>
      <c r="YN63" s="3">
        <v>9.5443630623024696</v>
      </c>
      <c r="YO63" s="3">
        <v>10.6558492145095</v>
      </c>
      <c r="YP63" s="3">
        <v>13.930051811267001</v>
      </c>
      <c r="YQ63" s="3">
        <v>12.149461435273301</v>
      </c>
      <c r="YR63" s="3">
        <v>13.235219590920901</v>
      </c>
      <c r="YS63" s="3">
        <v>13.187662681306101</v>
      </c>
      <c r="YT63" s="3">
        <v>20.429869771112202</v>
      </c>
      <c r="YU63" s="3">
        <v>17.0010699929739</v>
      </c>
      <c r="YV63" s="3">
        <v>21.7459349690218</v>
      </c>
      <c r="YW63" s="3">
        <v>13.3164419996116</v>
      </c>
      <c r="YX63" s="3">
        <v>11.3797747965073</v>
      </c>
      <c r="YY63" s="3">
        <v>17.235910226320001</v>
      </c>
      <c r="YZ63" s="3">
        <v>16.882165867265901</v>
      </c>
      <c r="ZA63" s="3">
        <v>12.9076478121546</v>
      </c>
      <c r="ZB63" s="3">
        <v>16.2271809026916</v>
      </c>
      <c r="ZC63" s="3">
        <v>13.3032044370268</v>
      </c>
      <c r="ZD63" s="3">
        <v>12.292088948284601</v>
      </c>
      <c r="ZE63" s="3">
        <v>17.565502588089</v>
      </c>
      <c r="ZF63" s="3">
        <v>17.1335185958607</v>
      </c>
      <c r="ZG63" s="3">
        <v>14.3049414457855</v>
      </c>
      <c r="ZH63" s="3">
        <v>17.180287171571901</v>
      </c>
      <c r="ZI63" s="3">
        <v>20.907012808184898</v>
      </c>
      <c r="ZJ63" s="3">
        <v>7.3487782166371298</v>
      </c>
      <c r="ZK63" s="3">
        <v>12.237540375002499</v>
      </c>
      <c r="ZL63" s="3">
        <v>14.8554310986106</v>
      </c>
      <c r="ZM63" s="3">
        <v>9.6649033965013604</v>
      </c>
      <c r="ZN63" s="3">
        <v>16.4343663771383</v>
      </c>
      <c r="ZO63" s="3">
        <v>6.6598133003677704</v>
      </c>
      <c r="ZP63" s="3">
        <v>15.7742893864156</v>
      </c>
      <c r="ZQ63" s="3">
        <v>23.789099493696899</v>
      </c>
      <c r="ZR63" s="3">
        <v>10.1265419789594</v>
      </c>
      <c r="ZS63" s="3">
        <v>11.014936570364499</v>
      </c>
      <c r="ZT63" s="3">
        <v>12.1324371813132</v>
      </c>
      <c r="ZU63" s="3">
        <v>10.6342268341518</v>
      </c>
      <c r="ZV63" s="3">
        <v>19.819957455179502</v>
      </c>
      <c r="ZW63" s="3">
        <v>7.3096695587417999</v>
      </c>
      <c r="ZX63" s="3">
        <v>7.6070923920357796</v>
      </c>
      <c r="ZY63" s="3">
        <v>14.137164127115501</v>
      </c>
      <c r="ZZ63" s="3">
        <v>18.284246388741899</v>
      </c>
      <c r="AAA63" s="3">
        <v>13.538572813768999</v>
      </c>
      <c r="AAB63" s="3">
        <v>9.8175471031776205</v>
      </c>
      <c r="AAC63" s="3">
        <v>10.408274766305199</v>
      </c>
      <c r="AAD63" s="3">
        <v>7.2878145749926899</v>
      </c>
      <c r="AAE63" s="3">
        <v>6.6827781102421699</v>
      </c>
      <c r="AAF63" s="3">
        <v>5.8484610391669198</v>
      </c>
      <c r="AAG63" s="3">
        <v>8.4277741639980395</v>
      </c>
      <c r="AAH63" s="3">
        <v>9.3574569498835007</v>
      </c>
      <c r="AAI63" s="3">
        <v>8.0256181718460802</v>
      </c>
      <c r="AAJ63" s="3">
        <v>8.3540364762802692</v>
      </c>
      <c r="AAK63" s="3">
        <v>0.93004705164213397</v>
      </c>
      <c r="AAL63" s="3">
        <v>6.7397435641038896</v>
      </c>
      <c r="AAM63" s="3">
        <v>1.2799346063658801</v>
      </c>
      <c r="AAN63" s="3">
        <v>5.9577502579824104</v>
      </c>
      <c r="AAO63" s="3">
        <v>4.95055957711332</v>
      </c>
      <c r="AAP63" s="3">
        <v>8.0925685188111096</v>
      </c>
      <c r="AAQ63" s="3">
        <v>4.1869982734317599</v>
      </c>
      <c r="AAR63" s="3">
        <v>17.750175682048202</v>
      </c>
      <c r="AAS63" s="3">
        <v>8.0596779061040102</v>
      </c>
      <c r="AAT63" s="3">
        <v>4.1766082441375803</v>
      </c>
      <c r="AAU63" s="3">
        <v>0.55293819145219802</v>
      </c>
      <c r="AAV63" s="3">
        <v>3.7215268279695102</v>
      </c>
      <c r="AAW63" s="3">
        <v>9.5393038872038005</v>
      </c>
      <c r="AAX63" s="3">
        <v>10.8131016875741</v>
      </c>
      <c r="AAY63" s="3">
        <v>8.4186958754106094</v>
      </c>
      <c r="AAZ63" s="3">
        <v>5.3561685459417303</v>
      </c>
      <c r="ABA63" s="3">
        <v>10.265807700619099</v>
      </c>
      <c r="ABB63" s="3">
        <v>12.320710093049099</v>
      </c>
      <c r="ABC63" s="3">
        <v>6.8866734653549297</v>
      </c>
      <c r="ABD63" s="3">
        <v>8.9529873711479109</v>
      </c>
      <c r="ABE63" s="3">
        <v>11.5635434720201</v>
      </c>
      <c r="ABF63" s="3">
        <v>17.307687112278199</v>
      </c>
      <c r="ABG63" s="3">
        <v>12.017436667558</v>
      </c>
      <c r="ABH63" s="3">
        <v>12.0520667217612</v>
      </c>
      <c r="ABI63" s="3">
        <v>17.766938546863202</v>
      </c>
      <c r="ABJ63" s="3">
        <v>19.724912931397199</v>
      </c>
      <c r="ABK63" s="3">
        <v>12.394131224578601</v>
      </c>
      <c r="ABL63" s="3">
        <v>17.562168765028499</v>
      </c>
      <c r="ABM63" s="3">
        <v>11.9480675432693</v>
      </c>
      <c r="ABN63" s="3">
        <v>12.966618179703399</v>
      </c>
      <c r="ABO63" s="3">
        <v>15.109784582304799</v>
      </c>
      <c r="ABP63" s="3">
        <v>12.7084838074217</v>
      </c>
      <c r="ABQ63" s="3">
        <v>18.663392187882199</v>
      </c>
      <c r="ABR63" s="3">
        <v>17.765171611439701</v>
      </c>
      <c r="ABS63" s="3">
        <v>19.709089474438802</v>
      </c>
      <c r="ABT63" s="3">
        <v>15.569236868648201</v>
      </c>
      <c r="ABU63" s="3">
        <v>16.117709098377201</v>
      </c>
      <c r="ABV63" s="3">
        <v>13.703358163874301</v>
      </c>
      <c r="ABW63" s="3">
        <v>16.0971646344459</v>
      </c>
      <c r="ABX63" s="3">
        <v>12.8789870551267</v>
      </c>
      <c r="ABY63" s="3">
        <v>16.724737323358099</v>
      </c>
      <c r="ABZ63" s="3">
        <v>12.3264540311621</v>
      </c>
      <c r="ACA63" s="3">
        <v>18.230918868700499</v>
      </c>
      <c r="ACB63" s="3">
        <v>15.960451864462501</v>
      </c>
      <c r="ACC63" s="3">
        <v>16.299485556429801</v>
      </c>
      <c r="ACD63" s="3">
        <v>11.8239631970975</v>
      </c>
      <c r="ACE63" s="3">
        <v>9.4753969374597808</v>
      </c>
      <c r="ACF63" s="3">
        <v>13.9560968387835</v>
      </c>
      <c r="ACG63" s="3">
        <v>8.54984097660423</v>
      </c>
      <c r="ACH63" s="3">
        <v>9.3962737557751606</v>
      </c>
      <c r="ACI63" s="3">
        <v>9.7875424166157305</v>
      </c>
      <c r="ACJ63" s="3">
        <v>10.8688028239738</v>
      </c>
      <c r="ACK63" s="3">
        <v>14.010381563553</v>
      </c>
      <c r="ACL63" s="3">
        <v>12.040429916932201</v>
      </c>
      <c r="ACM63" s="3">
        <v>12.0223209288066</v>
      </c>
      <c r="ACN63" s="3">
        <v>11.573026513360199</v>
      </c>
      <c r="ACO63" s="3">
        <v>13.732035402841699</v>
      </c>
      <c r="ACP63" s="3">
        <v>9.8596328410120595</v>
      </c>
      <c r="ACQ63" s="3">
        <v>16.9051974662388</v>
      </c>
      <c r="ACR63" s="3">
        <v>5.8439280715167596</v>
      </c>
      <c r="ACS63" s="3">
        <v>11.9276438720389</v>
      </c>
      <c r="ACT63" s="3">
        <v>7.1351132665680597</v>
      </c>
      <c r="ACU63" s="3">
        <v>11.671580587885099</v>
      </c>
      <c r="ACV63" s="3">
        <v>8.1259476244965807</v>
      </c>
      <c r="ACW63" s="3">
        <v>5.3505817248866396</v>
      </c>
      <c r="ACX63" s="3">
        <v>11.413215102500301</v>
      </c>
      <c r="ACY63" s="3">
        <v>4.7676280015999799</v>
      </c>
      <c r="ACZ63" s="3">
        <v>12.0022556531717</v>
      </c>
      <c r="ADA63" s="3">
        <v>7.2169019961301002</v>
      </c>
      <c r="ADB63" s="3">
        <v>19.380986080621302</v>
      </c>
      <c r="ADC63" s="3">
        <v>17.555874966513201</v>
      </c>
      <c r="ADD63" s="3">
        <v>16.892932844993101</v>
      </c>
      <c r="ADE63" s="3">
        <v>9.48355796731596</v>
      </c>
      <c r="ADF63" s="3">
        <v>20.229728892219999</v>
      </c>
      <c r="ADG63" s="3">
        <v>19.449323791979701</v>
      </c>
      <c r="ADH63" s="3">
        <v>15.406094707289199</v>
      </c>
      <c r="ADI63" s="3">
        <v>13.326426285432101</v>
      </c>
      <c r="ADJ63" s="3">
        <v>11.969768503889</v>
      </c>
      <c r="ADK63" s="3">
        <v>7.2378099699248599</v>
      </c>
      <c r="ADL63" s="3">
        <v>8.1264785668299702</v>
      </c>
      <c r="ADM63" s="3">
        <v>6.8162016183140901</v>
      </c>
      <c r="ADN63" s="3">
        <v>13.491589233324101</v>
      </c>
      <c r="ADO63" s="3">
        <v>13.0862839967568</v>
      </c>
      <c r="ADP63" s="3">
        <v>18.442191955877199</v>
      </c>
      <c r="ADQ63" s="3">
        <v>15.533568712567799</v>
      </c>
      <c r="ADR63" s="3">
        <v>10.0256974717489</v>
      </c>
      <c r="ADS63" s="3">
        <v>10.913946422343001</v>
      </c>
      <c r="ADT63" s="3">
        <v>9.7266871030515691</v>
      </c>
      <c r="ADU63" s="3">
        <v>13.611485480928</v>
      </c>
      <c r="ADV63" s="3">
        <v>17.180639663359699</v>
      </c>
    </row>
    <row r="64" spans="3:802" x14ac:dyDescent="0.25">
      <c r="C64" s="3">
        <v>0</v>
      </c>
      <c r="D64" s="3">
        <v>6.6562096339612902</v>
      </c>
      <c r="E64" s="3">
        <v>-1.7591971180494299</v>
      </c>
      <c r="F64" s="3">
        <v>-9.5798219151490098</v>
      </c>
      <c r="G64" s="3">
        <v>-11.810244914405599</v>
      </c>
      <c r="H64" s="3">
        <v>-14.9631937566967</v>
      </c>
      <c r="I64" s="3">
        <v>-10.2547182618472</v>
      </c>
      <c r="J64" s="3">
        <v>-7.1639153182845803</v>
      </c>
      <c r="K64" s="3">
        <v>-1.9007706350065501</v>
      </c>
      <c r="L64" s="3">
        <v>-12.480554764428</v>
      </c>
      <c r="M64" s="3">
        <v>-2.7645787701859499</v>
      </c>
      <c r="N64" s="3">
        <v>-2.11196854082527</v>
      </c>
      <c r="O64" s="3">
        <v>3.9429112666681498</v>
      </c>
      <c r="P64" s="3">
        <v>10.7269020609546</v>
      </c>
      <c r="Q64" s="3">
        <v>5.8491540451453297</v>
      </c>
      <c r="R64" s="3">
        <v>-1.4028719253253099</v>
      </c>
      <c r="S64" s="3">
        <v>-2.0954753611252399</v>
      </c>
      <c r="T64" s="3">
        <v>-5.1577228287140997</v>
      </c>
      <c r="U64" s="3">
        <v>-7.1804149666060102</v>
      </c>
      <c r="V64" s="3">
        <v>-4.3850873078869199</v>
      </c>
      <c r="W64" s="3">
        <v>1.7345993464812799</v>
      </c>
      <c r="X64" s="3">
        <v>-0.34014888225061601</v>
      </c>
      <c r="Y64" s="3">
        <v>-4.4713824952417003</v>
      </c>
      <c r="Z64" s="3">
        <v>-1.0527120524456599</v>
      </c>
      <c r="AA64" s="3">
        <v>7.83146409137641</v>
      </c>
      <c r="AB64" s="3">
        <v>0.211833107775761</v>
      </c>
      <c r="AC64" s="3">
        <v>1.22482182809097</v>
      </c>
      <c r="AD64" s="3">
        <v>-2.6434569116796101</v>
      </c>
      <c r="AE64" s="3">
        <v>-1.2974714256251301</v>
      </c>
      <c r="AF64" s="3">
        <v>-2.2453556746109502</v>
      </c>
      <c r="AG64" s="3">
        <v>4.6932526039508398</v>
      </c>
      <c r="AH64" s="3">
        <v>-8.9041875126556498</v>
      </c>
      <c r="AI64" s="3">
        <v>-7.9513084059447596</v>
      </c>
      <c r="AJ64" s="3">
        <v>-3.29933946861081</v>
      </c>
      <c r="AK64" s="3">
        <v>-3.4516229001432599</v>
      </c>
      <c r="AL64" s="3">
        <v>-3.7314994789030602</v>
      </c>
      <c r="AM64" s="3">
        <v>1.82854340733337</v>
      </c>
      <c r="AN64" s="3">
        <v>8.9456924081802605</v>
      </c>
      <c r="AO64" s="3">
        <v>-1.93110692240356</v>
      </c>
      <c r="AP64" s="3">
        <v>-1.6156340973627099</v>
      </c>
      <c r="AQ64" s="3">
        <v>4.8655401585472804</v>
      </c>
      <c r="AR64" s="3">
        <v>6.7902992332051904</v>
      </c>
      <c r="AS64" s="3">
        <v>6.5174551498201403</v>
      </c>
      <c r="AT64" s="3">
        <v>6.8137897358399799</v>
      </c>
      <c r="AU64" s="3">
        <v>1.9818535002786499</v>
      </c>
      <c r="AV64" s="3">
        <v>3.0930140463299298</v>
      </c>
      <c r="AW64" s="3">
        <v>9.1245676293680198</v>
      </c>
      <c r="AX64" s="3">
        <v>2.2590819642642801</v>
      </c>
      <c r="AY64" s="3">
        <v>5.6994257188214901</v>
      </c>
      <c r="AZ64" s="3">
        <v>5.1533123456141503</v>
      </c>
      <c r="BA64" s="3">
        <v>2.0566617055334899</v>
      </c>
      <c r="BB64" s="3">
        <v>0.39644571405432399</v>
      </c>
      <c r="BC64" s="3">
        <v>-2.2612300132196901</v>
      </c>
      <c r="BD64" s="3">
        <v>-1.5816159788215001</v>
      </c>
      <c r="BE64" s="3">
        <v>3.4400821743939201</v>
      </c>
      <c r="BF64" s="3">
        <v>3.0302305366463398</v>
      </c>
      <c r="BG64" s="3">
        <v>6.6046034912909599</v>
      </c>
      <c r="BH64" s="3">
        <v>4.8394121772508401</v>
      </c>
      <c r="BI64" s="3">
        <v>2.96921707696657</v>
      </c>
      <c r="BJ64" s="3">
        <v>3.7691878473322098</v>
      </c>
      <c r="BK64" s="3">
        <v>0.70702426886737302</v>
      </c>
      <c r="BL64" s="3">
        <v>2.7440626395800201</v>
      </c>
      <c r="BM64" s="3">
        <v>-1.8704325668084001</v>
      </c>
      <c r="BN64" s="3">
        <v>6.0009213648546602</v>
      </c>
      <c r="BO64" s="3">
        <v>6.8989129919243704</v>
      </c>
      <c r="BP64" s="3">
        <v>4.1948266386916098</v>
      </c>
      <c r="BQ64" s="3">
        <v>-0.98069158188479699</v>
      </c>
      <c r="BR64" s="3">
        <v>9.3231587786929104</v>
      </c>
      <c r="BS64" s="3">
        <v>-2.9111579834738501</v>
      </c>
      <c r="BT64" s="3">
        <v>-5.6641418530451197</v>
      </c>
      <c r="BU64" s="3">
        <v>-4.15352171463093</v>
      </c>
      <c r="BV64" s="3">
        <v>-3.8577975518766698</v>
      </c>
      <c r="BW64" s="3">
        <v>0.221604124188959</v>
      </c>
      <c r="BX64" s="3">
        <v>3.7654591664243702</v>
      </c>
      <c r="BY64" s="3">
        <v>-3.9978533685430202</v>
      </c>
      <c r="BZ64" s="3">
        <v>-5.4868136855294498</v>
      </c>
      <c r="CA64" s="3">
        <v>-13.365451124349301</v>
      </c>
      <c r="CB64" s="3">
        <v>-1.9511903207314301</v>
      </c>
      <c r="CC64" s="3">
        <v>-2.15573968163147</v>
      </c>
      <c r="CD64" s="3">
        <v>2.6735624041703501</v>
      </c>
      <c r="CE64" s="3">
        <v>4.6558244783374203</v>
      </c>
      <c r="CF64" s="3">
        <v>5.9229385727008803E-2</v>
      </c>
      <c r="CG64" s="3">
        <v>3.0291752893473398</v>
      </c>
      <c r="CH64" s="3">
        <v>7.2067749079421297</v>
      </c>
      <c r="CI64" s="3">
        <v>7.0600647137676997</v>
      </c>
      <c r="CJ64" s="3">
        <v>4.9961670550081898</v>
      </c>
      <c r="CK64" s="3">
        <v>4.1456878891277702</v>
      </c>
      <c r="CL64" s="3">
        <v>3.11598037975955</v>
      </c>
      <c r="CM64" s="3">
        <v>3.54813714245853</v>
      </c>
      <c r="CN64" s="3">
        <v>6.3894686813328603</v>
      </c>
      <c r="CO64" s="3">
        <v>7.6314780237736404</v>
      </c>
      <c r="CP64" s="3">
        <v>7.4497225983126896</v>
      </c>
      <c r="CQ64" s="3">
        <v>5.3934591985452602</v>
      </c>
      <c r="CR64" s="3">
        <v>14.0293762403406</v>
      </c>
      <c r="CS64" s="3">
        <v>7.2751305374479198</v>
      </c>
      <c r="CT64" s="3">
        <v>4.7568726286277796</v>
      </c>
      <c r="CU64" s="3">
        <v>4.8915566524615297</v>
      </c>
      <c r="CV64" s="3">
        <v>12.2520536747155</v>
      </c>
      <c r="CW64" s="3">
        <v>8.6691149057792902</v>
      </c>
      <c r="CX64" s="3">
        <v>2.3051504482140799</v>
      </c>
      <c r="CY64" s="3">
        <v>8.9418508415876694</v>
      </c>
      <c r="CZ64" s="3">
        <v>17.052136593450701</v>
      </c>
      <c r="DA64" s="3">
        <v>0.159237871515473</v>
      </c>
      <c r="DB64" s="3">
        <v>10.083861011260399</v>
      </c>
      <c r="DC64" s="3">
        <v>10.760009169705899</v>
      </c>
      <c r="DD64" s="3">
        <v>7.9580529007351997</v>
      </c>
      <c r="DE64" s="3">
        <v>10.4614714793654</v>
      </c>
      <c r="DF64" s="3">
        <v>10.0839778262928</v>
      </c>
      <c r="DG64" s="3">
        <v>16.289057572524499</v>
      </c>
      <c r="DH64" s="3">
        <v>7.0223698579171101</v>
      </c>
      <c r="DI64" s="3">
        <v>14.375241298976601</v>
      </c>
      <c r="DJ64" s="3">
        <v>10.433255492413499</v>
      </c>
      <c r="DK64" s="3">
        <v>8.4397004384258594</v>
      </c>
      <c r="DL64" s="3">
        <v>7.5706550075578898</v>
      </c>
      <c r="DM64" s="3">
        <v>13.9486578489454</v>
      </c>
      <c r="DN64" s="3">
        <v>15.5166590737132</v>
      </c>
      <c r="DO64" s="3">
        <v>12.053172471081499</v>
      </c>
      <c r="DP64" s="3">
        <v>11.643550328474999</v>
      </c>
      <c r="DQ64" s="3">
        <v>17.617539958048798</v>
      </c>
      <c r="DR64" s="3">
        <v>7.6122166538110099</v>
      </c>
      <c r="DS64" s="3">
        <v>7.6919206993383096</v>
      </c>
      <c r="DT64" s="3">
        <v>14.2943167176731</v>
      </c>
      <c r="DU64" s="3">
        <v>10.9124323953548</v>
      </c>
      <c r="DV64" s="3">
        <v>0.64820907572869002</v>
      </c>
      <c r="DW64" s="3">
        <v>6.9892946247242103</v>
      </c>
      <c r="DX64" s="3">
        <v>15.6843640015651</v>
      </c>
      <c r="DY64" s="3">
        <v>13.3850637108538</v>
      </c>
      <c r="DZ64" s="3">
        <v>19.1178367972981</v>
      </c>
      <c r="EA64" s="3">
        <v>19.636568917443899</v>
      </c>
      <c r="EB64" s="3">
        <v>8.7544309308583497</v>
      </c>
      <c r="EC64" s="3">
        <v>15.109277021438</v>
      </c>
      <c r="ED64" s="3">
        <v>10.9496689528746</v>
      </c>
      <c r="EE64" s="3">
        <v>14.313817598128701</v>
      </c>
      <c r="EF64" s="3">
        <v>8.38087577066546</v>
      </c>
      <c r="EG64" s="3">
        <v>21.453652862570301</v>
      </c>
      <c r="EH64" s="3">
        <v>8.5134779503766804</v>
      </c>
      <c r="EI64" s="3">
        <v>17.821820349866101</v>
      </c>
      <c r="EJ64" s="3">
        <v>11.1024282969805</v>
      </c>
      <c r="EK64" s="3">
        <v>12.4213508744257</v>
      </c>
      <c r="EL64" s="3">
        <v>10.2198725481535</v>
      </c>
      <c r="EM64" s="3">
        <v>14.8070639273677</v>
      </c>
      <c r="EN64" s="3">
        <v>15.242924182687901</v>
      </c>
      <c r="EO64" s="3">
        <v>15.5657223988759</v>
      </c>
      <c r="EP64" s="3">
        <v>21.890634429102601</v>
      </c>
      <c r="EQ64" s="3">
        <v>21.747464295508198</v>
      </c>
      <c r="ER64" s="3">
        <v>19.344416865113299</v>
      </c>
      <c r="ES64" s="3">
        <v>17.523902744589702</v>
      </c>
      <c r="ET64" s="3">
        <v>21.5350863349124</v>
      </c>
      <c r="EU64" s="3">
        <v>24.5745807781535</v>
      </c>
      <c r="EV64" s="3">
        <v>25.378752622446601</v>
      </c>
      <c r="EW64" s="3">
        <v>18.8868406472548</v>
      </c>
      <c r="EX64" s="3">
        <v>22.661778564311899</v>
      </c>
      <c r="EY64" s="3">
        <v>28.0625770024545</v>
      </c>
      <c r="EZ64" s="3">
        <v>21.129365181363799</v>
      </c>
      <c r="FA64" s="3">
        <v>24.149132647227201</v>
      </c>
      <c r="FB64" s="3">
        <v>27.9178759425949</v>
      </c>
      <c r="FC64" s="3">
        <v>17.127956199280099</v>
      </c>
      <c r="FD64" s="3">
        <v>18.0360134610617</v>
      </c>
      <c r="FE64" s="3">
        <v>15.380836848027901</v>
      </c>
      <c r="FF64" s="3">
        <v>17.060949567412901</v>
      </c>
      <c r="FG64" s="3">
        <v>16.7521594962185</v>
      </c>
      <c r="FH64" s="3">
        <v>10.367190468192501</v>
      </c>
      <c r="FI64" s="3">
        <v>20.9641662937746</v>
      </c>
      <c r="FJ64" s="3">
        <v>12.3677472664488</v>
      </c>
      <c r="FK64" s="3">
        <v>14.1513958257556</v>
      </c>
      <c r="FL64" s="3">
        <v>11.8810646534369</v>
      </c>
      <c r="FM64" s="3">
        <v>8.5053147283186394</v>
      </c>
      <c r="FN64" s="3">
        <v>8.5888406148137104</v>
      </c>
      <c r="FO64" s="3">
        <v>19.303842711999099</v>
      </c>
      <c r="FP64" s="3">
        <v>15.8364150517405</v>
      </c>
      <c r="FQ64" s="3">
        <v>15.5238825348103</v>
      </c>
      <c r="FR64" s="3">
        <v>10.903196587515801</v>
      </c>
      <c r="FS64" s="3">
        <v>15.4001131124319</v>
      </c>
      <c r="FT64" s="3">
        <v>15.082341836143099</v>
      </c>
      <c r="FU64" s="3">
        <v>5.9606835613552702</v>
      </c>
      <c r="FV64" s="3">
        <v>7.5921737144822696</v>
      </c>
      <c r="FW64" s="3">
        <v>12.2833783227618</v>
      </c>
      <c r="FX64" s="3">
        <v>7.7843363781426502</v>
      </c>
      <c r="FY64" s="3">
        <v>17.993179760157201</v>
      </c>
      <c r="FZ64" s="3">
        <v>7.7744147261014396</v>
      </c>
      <c r="GA64" s="3">
        <v>18.938655310970699</v>
      </c>
      <c r="GB64" s="3">
        <v>15.0676873694602</v>
      </c>
      <c r="GC64" s="3">
        <v>9.9801925884467</v>
      </c>
      <c r="GD64" s="3">
        <v>23.396095303213901</v>
      </c>
      <c r="GE64" s="3">
        <v>14.4110676415706</v>
      </c>
      <c r="GF64" s="3">
        <v>14.6218723677268</v>
      </c>
      <c r="GG64" s="3">
        <v>23.6589317335537</v>
      </c>
      <c r="GH64" s="3">
        <v>20.384809043040399</v>
      </c>
      <c r="GI64" s="3">
        <v>17.918232856448</v>
      </c>
      <c r="GJ64" s="3">
        <v>19.3312518507365</v>
      </c>
      <c r="GK64" s="3">
        <v>8.9795789713961103</v>
      </c>
      <c r="GL64" s="3">
        <v>16.0980845586401</v>
      </c>
      <c r="GM64" s="3">
        <v>18.987174116262398</v>
      </c>
      <c r="GN64" s="3">
        <v>28.846075130292199</v>
      </c>
      <c r="GO64" s="3">
        <v>23.502400453039598</v>
      </c>
      <c r="GP64" s="3">
        <v>21.8899671870143</v>
      </c>
      <c r="GQ64" s="3">
        <v>13.596774451455</v>
      </c>
      <c r="GR64" s="3">
        <v>14.9032327824555</v>
      </c>
      <c r="GS64" s="3">
        <v>9.9230422573261308</v>
      </c>
      <c r="GT64" s="3">
        <v>13.2004910083462</v>
      </c>
      <c r="GU64" s="3">
        <v>9.1912575182977907</v>
      </c>
      <c r="GV64" s="3">
        <v>18.4064421381971</v>
      </c>
      <c r="GW64" s="3">
        <v>13.5903072515296</v>
      </c>
      <c r="GX64" s="3">
        <v>10.236021795596301</v>
      </c>
      <c r="GY64" s="3">
        <v>16.019533392241001</v>
      </c>
      <c r="GZ64" s="3">
        <v>14.709094878778799</v>
      </c>
      <c r="HA64" s="3">
        <v>7.5427197518859499</v>
      </c>
      <c r="HB64" s="3">
        <v>9.9940171733853198</v>
      </c>
      <c r="HC64" s="3">
        <v>12.9572425574988</v>
      </c>
      <c r="HD64" s="3">
        <v>16.1947429455826</v>
      </c>
      <c r="HE64" s="3">
        <v>14.7649408086283</v>
      </c>
      <c r="HF64" s="3">
        <v>3.48404563091953</v>
      </c>
      <c r="HG64" s="3">
        <v>15.919843014748499</v>
      </c>
      <c r="HH64" s="3">
        <v>12.861717685785001</v>
      </c>
      <c r="HI64" s="3">
        <v>10.6850466722632</v>
      </c>
      <c r="HJ64" s="3">
        <v>8.7072305324450703</v>
      </c>
      <c r="HK64" s="3">
        <v>27.4839642805781</v>
      </c>
      <c r="HL64" s="3">
        <v>21.194999359087099</v>
      </c>
      <c r="HM64" s="3">
        <v>16.2253218235738</v>
      </c>
      <c r="HN64" s="3">
        <v>21.465182125302999</v>
      </c>
      <c r="HO64" s="3">
        <v>18.679742041030899</v>
      </c>
      <c r="HP64" s="3">
        <v>27.2501186867669</v>
      </c>
      <c r="HQ64" s="3">
        <v>28.011822805093999</v>
      </c>
      <c r="HR64" s="3">
        <v>25.368576948738699</v>
      </c>
      <c r="HS64" s="3">
        <v>23.685404546011501</v>
      </c>
      <c r="HT64" s="3">
        <v>19.957671330710198</v>
      </c>
      <c r="HU64" s="3">
        <v>19.006281149189501</v>
      </c>
      <c r="HV64" s="3">
        <v>31.301830927439099</v>
      </c>
      <c r="HW64" s="3">
        <v>23.841314621625301</v>
      </c>
      <c r="HX64" s="3">
        <v>21.392673776582399</v>
      </c>
      <c r="HY64" s="3">
        <v>29.1796030435647</v>
      </c>
      <c r="HZ64" s="3">
        <v>12.4367946573753</v>
      </c>
      <c r="IA64" s="3">
        <v>20.485990180376898</v>
      </c>
      <c r="IB64" s="3">
        <v>15.3168214299245</v>
      </c>
      <c r="IC64" s="3">
        <v>29.2148264075676</v>
      </c>
      <c r="ID64" s="3">
        <v>25.826652240725</v>
      </c>
      <c r="IE64" s="3">
        <v>16.967136863246498</v>
      </c>
      <c r="IF64" s="3">
        <v>17.085979390412302</v>
      </c>
      <c r="IG64" s="3">
        <v>14.690107715871999</v>
      </c>
      <c r="IH64" s="3">
        <v>14.4411202763873</v>
      </c>
      <c r="II64" s="3">
        <v>20.3076113682738</v>
      </c>
      <c r="IJ64" s="3">
        <v>12.953619857410001</v>
      </c>
      <c r="IK64" s="3">
        <v>23.7944453530102</v>
      </c>
      <c r="IL64" s="3">
        <v>23.921764701412101</v>
      </c>
      <c r="IM64" s="3">
        <v>24.479625476690401</v>
      </c>
      <c r="IN64" s="3">
        <v>23.698400267015799</v>
      </c>
      <c r="IO64" s="3">
        <v>23.2131972910421</v>
      </c>
      <c r="IP64" s="3">
        <v>23.66773505111</v>
      </c>
      <c r="IQ64" s="3">
        <v>19.670298911486402</v>
      </c>
      <c r="IR64" s="3">
        <v>23.228482772100602</v>
      </c>
      <c r="IS64" s="3">
        <v>15.255020480935499</v>
      </c>
      <c r="IT64" s="3">
        <v>6.7377014282394097</v>
      </c>
      <c r="IU64" s="3">
        <v>22.454992656091399</v>
      </c>
      <c r="IV64" s="3">
        <v>4.66637998596463</v>
      </c>
      <c r="IW64" s="3">
        <v>19.025033267295498</v>
      </c>
      <c r="IX64" s="3">
        <v>21.128909377565801</v>
      </c>
      <c r="IY64" s="3">
        <v>23.0049095351009</v>
      </c>
      <c r="IZ64" s="3">
        <v>17.066771780792099</v>
      </c>
      <c r="JA64" s="3">
        <v>25.491123117710298</v>
      </c>
      <c r="JB64" s="3">
        <v>14.671594526631001</v>
      </c>
      <c r="JC64" s="3">
        <v>20.7654730066442</v>
      </c>
      <c r="JD64" s="3">
        <v>25.744384446003799</v>
      </c>
      <c r="JE64" s="3">
        <v>22.9851280395761</v>
      </c>
      <c r="JF64" s="3">
        <v>22.440638353798999</v>
      </c>
      <c r="JG64" s="3">
        <v>14.6700947832797</v>
      </c>
      <c r="JH64" s="3">
        <v>16.9594301297758</v>
      </c>
      <c r="JI64" s="3">
        <v>17.615762848113999</v>
      </c>
      <c r="JJ64" s="3">
        <v>24.6633028707089</v>
      </c>
      <c r="JK64" s="3">
        <v>26.903472596710301</v>
      </c>
      <c r="JL64" s="3">
        <v>20.688159840742799</v>
      </c>
      <c r="JM64" s="3">
        <v>29.042874894395599</v>
      </c>
      <c r="JN64" s="3">
        <v>11.860581975175601</v>
      </c>
      <c r="JO64" s="3">
        <v>21.267289025539402</v>
      </c>
      <c r="JP64" s="3">
        <v>14.2413286976777</v>
      </c>
      <c r="JQ64" s="3">
        <v>23.756504846693101</v>
      </c>
      <c r="JR64" s="3">
        <v>25.984074981519299</v>
      </c>
      <c r="JS64" s="3">
        <v>23.578748364792901</v>
      </c>
      <c r="JT64" s="3">
        <v>22.353362128800899</v>
      </c>
      <c r="JU64" s="3">
        <v>21.512608195656</v>
      </c>
      <c r="JV64" s="3">
        <v>24.202233514208999</v>
      </c>
      <c r="JW64" s="3">
        <v>21.9601265887515</v>
      </c>
      <c r="JX64" s="3">
        <v>20.2957254416411</v>
      </c>
      <c r="JY64" s="3">
        <v>24.040549605223401</v>
      </c>
      <c r="JZ64" s="3">
        <v>35.176069446554003</v>
      </c>
      <c r="KA64" s="3">
        <v>25.5263125405552</v>
      </c>
      <c r="KB64" s="3">
        <v>22.273670906287499</v>
      </c>
      <c r="KC64" s="3">
        <v>31.698711244062501</v>
      </c>
      <c r="KD64" s="3">
        <v>21.779955901226501</v>
      </c>
      <c r="KE64" s="3">
        <v>15.8879219874875</v>
      </c>
      <c r="KF64" s="3">
        <v>16.329035720318501</v>
      </c>
      <c r="KG64" s="3">
        <v>18.556686185317702</v>
      </c>
      <c r="KH64" s="3">
        <v>13.890680622977801</v>
      </c>
      <c r="KI64" s="3">
        <v>17.7899998580532</v>
      </c>
      <c r="KJ64" s="3">
        <v>17.020195208486498</v>
      </c>
      <c r="KK64" s="3">
        <v>19.841882323187601</v>
      </c>
      <c r="KL64" s="3">
        <v>23.781918651763501</v>
      </c>
      <c r="KM64" s="3">
        <v>33.930582610836197</v>
      </c>
      <c r="KN64" s="3">
        <v>16.146410683464602</v>
      </c>
      <c r="KO64" s="3">
        <v>21.388124253939701</v>
      </c>
      <c r="KP64" s="3">
        <v>26.701114543512201</v>
      </c>
      <c r="KQ64" s="3">
        <v>19.915560310417799</v>
      </c>
      <c r="KR64" s="3">
        <v>27.9174941594543</v>
      </c>
      <c r="KS64" s="3">
        <v>18.0309561843988</v>
      </c>
      <c r="KT64" s="3">
        <v>16.335156681282498</v>
      </c>
      <c r="KU64" s="3">
        <v>28.336838661811001</v>
      </c>
      <c r="KV64" s="3">
        <v>17.355126914183401</v>
      </c>
      <c r="KW64" s="3">
        <v>25.016079523185301</v>
      </c>
      <c r="KX64" s="3">
        <v>26.878119854026</v>
      </c>
      <c r="KY64" s="3">
        <v>19.496135709244399</v>
      </c>
      <c r="KZ64" s="3">
        <v>23.263255273674201</v>
      </c>
      <c r="LA64" s="3">
        <v>22.306016093613</v>
      </c>
      <c r="LB64" s="3">
        <v>20.047527148032799</v>
      </c>
      <c r="LC64" s="3">
        <v>20.434118501937501</v>
      </c>
      <c r="LD64" s="3">
        <v>24.684146249143598</v>
      </c>
      <c r="LE64" s="3">
        <v>22.993130172321099</v>
      </c>
      <c r="LF64" s="3">
        <v>16.590704358738201</v>
      </c>
      <c r="LG64" s="3">
        <v>30.772628571454899</v>
      </c>
      <c r="LH64" s="3">
        <v>20.015462570531199</v>
      </c>
      <c r="LI64" s="3">
        <v>23.755643996474799</v>
      </c>
      <c r="LJ64" s="3">
        <v>29.941353662933601</v>
      </c>
      <c r="LK64" s="3">
        <v>22.7480828528888</v>
      </c>
      <c r="LL64" s="3">
        <v>33.504749582815897</v>
      </c>
      <c r="LM64" s="3">
        <v>24.0657668282713</v>
      </c>
      <c r="LN64" s="3">
        <v>22.212548346488799</v>
      </c>
      <c r="LO64" s="3">
        <v>12.0244473845008</v>
      </c>
      <c r="LP64" s="3">
        <v>20.694925332123699</v>
      </c>
      <c r="LQ64" s="3">
        <v>37.935734650344799</v>
      </c>
      <c r="LR64" s="3">
        <v>26.393661802588301</v>
      </c>
      <c r="LS64" s="3">
        <v>20.966414811672799</v>
      </c>
      <c r="LT64" s="3">
        <v>26.424678005073599</v>
      </c>
      <c r="LU64" s="3">
        <v>20.914826062385998</v>
      </c>
      <c r="LV64" s="3">
        <v>24.126959382602099</v>
      </c>
      <c r="LW64" s="3">
        <v>19.729102796108901</v>
      </c>
      <c r="LX64" s="3">
        <v>20.273214180799201</v>
      </c>
      <c r="LY64" s="3">
        <v>20.293277012462099</v>
      </c>
      <c r="LZ64" s="3">
        <v>23.164235373718899</v>
      </c>
      <c r="MA64" s="3">
        <v>16.253252649970801</v>
      </c>
      <c r="MB64" s="3">
        <v>18.681722961958702</v>
      </c>
      <c r="MC64" s="3">
        <v>23.507372621214898</v>
      </c>
      <c r="MD64" s="3">
        <v>14.0525518711461</v>
      </c>
      <c r="ME64" s="3">
        <v>17.690352219085199</v>
      </c>
      <c r="MF64" s="3">
        <v>25.6341401307909</v>
      </c>
      <c r="MG64" s="3">
        <v>22.061820285248199</v>
      </c>
      <c r="MH64" s="3">
        <v>13.899246350077</v>
      </c>
      <c r="MI64" s="3">
        <v>24.034025486214102</v>
      </c>
      <c r="MJ64" s="3">
        <v>17.403383839183199</v>
      </c>
      <c r="MK64" s="3">
        <v>20.104094903091799</v>
      </c>
      <c r="ML64" s="3">
        <v>17.477640172366399</v>
      </c>
      <c r="MM64" s="3">
        <v>27.605773367266199</v>
      </c>
      <c r="MN64" s="3">
        <v>28.926157584116101</v>
      </c>
      <c r="MO64" s="3">
        <v>23.3275486482673</v>
      </c>
      <c r="MP64" s="3">
        <v>24.593866780106101</v>
      </c>
      <c r="MQ64" s="3">
        <v>26.0801536754613</v>
      </c>
      <c r="MR64" s="3">
        <v>22.831109988846102</v>
      </c>
      <c r="MS64" s="3">
        <v>13.8326037590063</v>
      </c>
      <c r="MT64" s="3">
        <v>24.708198328144199</v>
      </c>
      <c r="MU64" s="3">
        <v>24.445162294874301</v>
      </c>
      <c r="MV64" s="3">
        <v>19.763759399847402</v>
      </c>
      <c r="MW64" s="3">
        <v>20.585662832006602</v>
      </c>
      <c r="MX64" s="3">
        <v>29.8749398016685</v>
      </c>
      <c r="MY64" s="3">
        <v>15.3247568978641</v>
      </c>
      <c r="MZ64" s="3">
        <v>25.991354528518801</v>
      </c>
      <c r="NA64" s="3">
        <v>29.5770883058659</v>
      </c>
      <c r="NB64" s="3">
        <v>24.531467738132399</v>
      </c>
      <c r="NC64" s="3">
        <v>27.688430897573401</v>
      </c>
      <c r="ND64" s="3">
        <v>30.420209889496199</v>
      </c>
      <c r="NE64" s="3">
        <v>29.563132143923301</v>
      </c>
      <c r="NF64" s="3">
        <v>26.3714495337695</v>
      </c>
      <c r="NG64" s="3">
        <v>24.076661543410999</v>
      </c>
      <c r="NH64" s="3">
        <v>22.2999936922937</v>
      </c>
      <c r="NI64" s="3">
        <v>26.6551853007931</v>
      </c>
      <c r="NJ64" s="3">
        <v>14.237528991526</v>
      </c>
      <c r="NK64" s="3">
        <v>18.4834392354194</v>
      </c>
      <c r="NL64" s="3">
        <v>25.083775598205801</v>
      </c>
      <c r="NM64" s="3">
        <v>26.079520498779999</v>
      </c>
      <c r="NN64" s="3">
        <v>29.331994228559601</v>
      </c>
      <c r="NO64" s="3">
        <v>31.4160640961715</v>
      </c>
      <c r="NP64" s="3">
        <v>28.050459569221601</v>
      </c>
      <c r="NQ64" s="3">
        <v>23.903023922027199</v>
      </c>
      <c r="NR64" s="3">
        <v>22.374843780450998</v>
      </c>
      <c r="NS64" s="3">
        <v>16.799810984427801</v>
      </c>
      <c r="NT64" s="3">
        <v>20.7430196234208</v>
      </c>
      <c r="NU64" s="3">
        <v>21.074068329185799</v>
      </c>
      <c r="NV64" s="3">
        <v>24.810638689465101</v>
      </c>
      <c r="NW64" s="3">
        <v>27.957874721690398</v>
      </c>
      <c r="NX64" s="3">
        <v>26.431061321260199</v>
      </c>
      <c r="NY64" s="3">
        <v>23.0705562586691</v>
      </c>
      <c r="NZ64" s="3">
        <v>23.9021965286673</v>
      </c>
      <c r="OA64" s="3">
        <v>19.451608516900901</v>
      </c>
      <c r="OB64" s="3">
        <v>14.7658204267771</v>
      </c>
      <c r="OC64" s="3">
        <v>21.178154096974801</v>
      </c>
      <c r="OD64" s="3">
        <v>21.0176586492301</v>
      </c>
      <c r="OE64" s="3">
        <v>14.068341273648</v>
      </c>
      <c r="OF64" s="3">
        <v>15.153312257141399</v>
      </c>
      <c r="OG64" s="3">
        <v>22.1122330707137</v>
      </c>
      <c r="OH64" s="3">
        <v>34.879218640669301</v>
      </c>
      <c r="OI64" s="3">
        <v>22.704648914219302</v>
      </c>
      <c r="OJ64" s="3">
        <v>20.474351039790601</v>
      </c>
      <c r="OK64" s="3">
        <v>25.272650199587801</v>
      </c>
      <c r="OL64" s="3">
        <v>23.187401458750099</v>
      </c>
      <c r="OM64" s="3">
        <v>23.967889011569401</v>
      </c>
      <c r="ON64" s="3">
        <v>17.880060691621701</v>
      </c>
      <c r="OO64" s="3">
        <v>18.607505566928602</v>
      </c>
      <c r="OP64" s="3">
        <v>25.2212429943255</v>
      </c>
      <c r="OQ64" s="3">
        <v>26.175804989719801</v>
      </c>
      <c r="OR64" s="3">
        <v>33.993597507197897</v>
      </c>
      <c r="OS64" s="3">
        <v>30.238519064577801</v>
      </c>
      <c r="OT64" s="3">
        <v>35.185778940042297</v>
      </c>
      <c r="OU64" s="3">
        <v>33.911612091413403</v>
      </c>
      <c r="OV64" s="3">
        <v>27.077932476460301</v>
      </c>
      <c r="OW64" s="3">
        <v>29.194978182601499</v>
      </c>
      <c r="OX64" s="3">
        <v>22.028511651977102</v>
      </c>
      <c r="OY64" s="3">
        <v>28.1204704462269</v>
      </c>
      <c r="OZ64" s="3">
        <v>18.095932297648101</v>
      </c>
      <c r="PA64" s="3">
        <v>19.495451304213201</v>
      </c>
      <c r="PB64" s="3">
        <v>27.718064792484402</v>
      </c>
      <c r="PC64" s="3">
        <v>15.171354752197299</v>
      </c>
      <c r="PD64" s="3">
        <v>18.613120862027301</v>
      </c>
      <c r="PE64" s="3">
        <v>18.739202462515799</v>
      </c>
      <c r="PF64" s="3">
        <v>25.523963511417801</v>
      </c>
      <c r="PG64" s="3">
        <v>21.3767733703583</v>
      </c>
      <c r="PH64" s="3">
        <v>19.991129882743</v>
      </c>
      <c r="PI64" s="3">
        <v>20.335573666849101</v>
      </c>
      <c r="PJ64" s="3">
        <v>12.9743914397575</v>
      </c>
      <c r="PK64" s="3">
        <v>19.330163021271201</v>
      </c>
      <c r="PL64" s="3">
        <v>13.1977924489701</v>
      </c>
      <c r="PM64" s="3">
        <v>12.005168407281801</v>
      </c>
      <c r="PN64" s="3">
        <v>9.0079048314843799</v>
      </c>
      <c r="PO64" s="3">
        <v>8.6970055778464896</v>
      </c>
      <c r="PP64" s="3">
        <v>15.0760450313979</v>
      </c>
      <c r="PQ64" s="3">
        <v>18.492403647780499</v>
      </c>
      <c r="PR64" s="3">
        <v>16.555736537523</v>
      </c>
      <c r="PS64" s="3">
        <v>6.2853059447005499</v>
      </c>
      <c r="PT64" s="3">
        <v>11.8668531521927</v>
      </c>
      <c r="PU64" s="3">
        <v>10.5571322819622</v>
      </c>
      <c r="PV64" s="3">
        <v>11.495746038855</v>
      </c>
      <c r="PW64" s="3">
        <v>16.972534511080799</v>
      </c>
      <c r="PX64" s="3">
        <v>13.795635780548899</v>
      </c>
      <c r="PY64" s="3">
        <v>11.954537447586</v>
      </c>
      <c r="PZ64" s="3">
        <v>11.667097345377799</v>
      </c>
      <c r="QA64" s="3">
        <v>21.286996616503799</v>
      </c>
      <c r="QB64" s="3">
        <v>13.9856914778402</v>
      </c>
      <c r="QC64" s="3">
        <v>15.750829897597599</v>
      </c>
      <c r="QD64" s="3">
        <v>7.9772919154860897</v>
      </c>
      <c r="QE64" s="3">
        <v>7.8757102119936304</v>
      </c>
      <c r="QF64" s="3">
        <v>21.624100630937999</v>
      </c>
      <c r="QG64" s="3">
        <v>13.414991781298401</v>
      </c>
      <c r="QH64" s="3">
        <v>11.632314648467201</v>
      </c>
      <c r="QI64" s="3">
        <v>20.093356287948101</v>
      </c>
      <c r="QJ64" s="3">
        <v>8.8549546353794408</v>
      </c>
      <c r="QK64" s="3">
        <v>13.5412333329117</v>
      </c>
      <c r="QL64" s="3">
        <v>11.756250532151601</v>
      </c>
      <c r="QM64" s="3">
        <v>12.9575162245039</v>
      </c>
      <c r="QN64" s="3">
        <v>16.483875513960601</v>
      </c>
      <c r="QO64" s="3">
        <v>18.004421570096</v>
      </c>
      <c r="QP64" s="3">
        <v>9.0164860994669294</v>
      </c>
      <c r="QQ64" s="3">
        <v>22.0134309660531</v>
      </c>
      <c r="QR64" s="3">
        <v>17.544704237689</v>
      </c>
      <c r="QS64" s="3">
        <v>17.4229590436824</v>
      </c>
      <c r="QT64" s="3">
        <v>34.0751454282723</v>
      </c>
      <c r="QU64" s="3">
        <v>22.608655363327902</v>
      </c>
      <c r="QV64" s="3">
        <v>19.4319735922207</v>
      </c>
      <c r="QW64" s="3">
        <v>17.9720293138807</v>
      </c>
      <c r="QX64" s="3">
        <v>12.8369844212279</v>
      </c>
      <c r="QY64" s="3">
        <v>18.728221359406501</v>
      </c>
      <c r="QZ64" s="3">
        <v>20.902938789335401</v>
      </c>
      <c r="RA64" s="3">
        <v>17.490554485053799</v>
      </c>
      <c r="RB64" s="3">
        <v>31.002488782871598</v>
      </c>
      <c r="RC64" s="3">
        <v>19.4756864301986</v>
      </c>
      <c r="RD64" s="3">
        <v>20.623951572727002</v>
      </c>
      <c r="RE64" s="3">
        <v>19.278576549982699</v>
      </c>
      <c r="RF64" s="3">
        <v>16.2986137097963</v>
      </c>
      <c r="RG64" s="3">
        <v>19.201121545731301</v>
      </c>
      <c r="RH64" s="3">
        <v>20.119403328893402</v>
      </c>
      <c r="RI64" s="3">
        <v>29.467670279029502</v>
      </c>
      <c r="RJ64" s="3">
        <v>26.2858063554051</v>
      </c>
      <c r="RK64" s="3">
        <v>25.092550752888499</v>
      </c>
      <c r="RL64" s="3">
        <v>25.685682132909001</v>
      </c>
      <c r="RM64" s="3">
        <v>20.912407223268101</v>
      </c>
      <c r="RN64" s="3">
        <v>16.191540686800298</v>
      </c>
      <c r="RO64" s="3">
        <v>13.8855400988423</v>
      </c>
      <c r="RP64" s="3">
        <v>18.954357457834401</v>
      </c>
      <c r="RQ64" s="3">
        <v>22.919073305014201</v>
      </c>
      <c r="RR64" s="3">
        <v>24.145808929571199</v>
      </c>
      <c r="RS64" s="3">
        <v>23.595793312355202</v>
      </c>
      <c r="RT64" s="3">
        <v>12.550171455878999</v>
      </c>
      <c r="RU64" s="3">
        <v>20.201008027609198</v>
      </c>
      <c r="RV64" s="3">
        <v>20.252672254477801</v>
      </c>
      <c r="RW64" s="3">
        <v>19.316207658983899</v>
      </c>
      <c r="RX64" s="3">
        <v>20.655418785405299</v>
      </c>
      <c r="RY64" s="3">
        <v>24.991304944118301</v>
      </c>
      <c r="RZ64" s="3">
        <v>17.957465206768099</v>
      </c>
      <c r="SA64" s="3">
        <v>15.281535388957099</v>
      </c>
      <c r="SB64" s="3">
        <v>20.771560111770299</v>
      </c>
      <c r="SC64" s="3">
        <v>13.357444937176799</v>
      </c>
      <c r="SD64" s="3">
        <v>28.909227019038301</v>
      </c>
      <c r="SE64" s="3">
        <v>17.345805065931099</v>
      </c>
      <c r="SF64" s="3">
        <v>17.5994066284184</v>
      </c>
      <c r="SG64" s="3">
        <v>21.485168949826399</v>
      </c>
      <c r="SH64" s="3">
        <v>21.656530818049099</v>
      </c>
      <c r="SI64" s="3">
        <v>22.399254309978399</v>
      </c>
      <c r="SJ64" s="3">
        <v>24.241717983467201</v>
      </c>
      <c r="SK64" s="3">
        <v>26.365114052718599</v>
      </c>
      <c r="SL64" s="3">
        <v>24.405366072363499</v>
      </c>
      <c r="SM64" s="3">
        <v>9.6626112904905899</v>
      </c>
      <c r="SN64" s="3">
        <v>20.714139257839001</v>
      </c>
      <c r="SO64" s="3">
        <v>13.1221433787197</v>
      </c>
      <c r="SP64" s="3">
        <v>12.9209170703173</v>
      </c>
      <c r="SQ64" s="3">
        <v>14.4746908272626</v>
      </c>
      <c r="SR64" s="3">
        <v>20.720699131231001</v>
      </c>
      <c r="SS64" s="3">
        <v>22.979406916875</v>
      </c>
      <c r="ST64" s="3">
        <v>21.2749826685376</v>
      </c>
      <c r="SU64" s="3">
        <v>13.791778908098101</v>
      </c>
      <c r="SV64" s="3">
        <v>28.4159398436088</v>
      </c>
      <c r="SW64" s="3">
        <v>27.235665952997</v>
      </c>
      <c r="SX64" s="3">
        <v>20.710389154201501</v>
      </c>
      <c r="SY64" s="3">
        <v>18.878505631894999</v>
      </c>
      <c r="SZ64" s="3">
        <v>21.2977918154963</v>
      </c>
      <c r="TA64" s="3">
        <v>17.848546292837099</v>
      </c>
      <c r="TB64" s="3">
        <v>18.680993656577201</v>
      </c>
      <c r="TC64" s="3">
        <v>15.944132436516</v>
      </c>
      <c r="TD64" s="3">
        <v>13.8969801050215</v>
      </c>
      <c r="TE64" s="3">
        <v>18.984307505760398</v>
      </c>
      <c r="TF64" s="3">
        <v>22.243890358110999</v>
      </c>
      <c r="TG64" s="3">
        <v>25.440921086146201</v>
      </c>
      <c r="TH64" s="3">
        <v>26.8070401436763</v>
      </c>
      <c r="TI64" s="3">
        <v>22.435660405897899</v>
      </c>
      <c r="TJ64" s="3">
        <v>26.2475304131775</v>
      </c>
      <c r="TK64" s="3">
        <v>17.517013949038098</v>
      </c>
      <c r="TL64" s="3">
        <v>19.483466846745099</v>
      </c>
      <c r="TM64" s="3">
        <v>23.942329453248199</v>
      </c>
      <c r="TN64" s="3">
        <v>21.343525154302299</v>
      </c>
      <c r="TO64" s="3">
        <v>17.532819696963301</v>
      </c>
      <c r="TP64" s="3">
        <v>22.290222485192398</v>
      </c>
      <c r="TQ64" s="3">
        <v>18.929876139218599</v>
      </c>
      <c r="TR64" s="3">
        <v>10.385977629934001</v>
      </c>
      <c r="TS64" s="3">
        <v>21.9988896984256</v>
      </c>
      <c r="TT64" s="3">
        <v>21.184083239784201</v>
      </c>
      <c r="TU64" s="3">
        <v>22.9992030104248</v>
      </c>
      <c r="TV64" s="3">
        <v>16.3140167600633</v>
      </c>
      <c r="TW64" s="3">
        <v>16.100110758255799</v>
      </c>
      <c r="TX64" s="3">
        <v>26.2713017879801</v>
      </c>
      <c r="TY64" s="3">
        <v>26.220189760376101</v>
      </c>
      <c r="TZ64" s="3">
        <v>28.266197518399</v>
      </c>
      <c r="UA64" s="3">
        <v>25.8972050590185</v>
      </c>
      <c r="UB64" s="3">
        <v>14.547807190484599</v>
      </c>
      <c r="UC64" s="3">
        <v>16.998462419769002</v>
      </c>
      <c r="UD64" s="3">
        <v>21.879309670938799</v>
      </c>
      <c r="UE64" s="3">
        <v>18.800218099349699</v>
      </c>
      <c r="UF64" s="3">
        <v>23.687514229947599</v>
      </c>
      <c r="UG64" s="3">
        <v>21.2116715464694</v>
      </c>
      <c r="UH64" s="3">
        <v>16.053685895980902</v>
      </c>
      <c r="UI64" s="3">
        <v>16.898208950325099</v>
      </c>
      <c r="UJ64" s="3">
        <v>14.6235479539867</v>
      </c>
      <c r="UK64" s="3">
        <v>16.4046030298842</v>
      </c>
      <c r="UL64" s="3">
        <v>14.8113155937972</v>
      </c>
      <c r="UM64" s="3">
        <v>13.194190836167699</v>
      </c>
      <c r="UN64" s="3">
        <v>15.5695059859676</v>
      </c>
      <c r="UO64" s="3">
        <v>22.571269448472101</v>
      </c>
      <c r="UP64" s="3">
        <v>15.1350805439595</v>
      </c>
      <c r="UQ64" s="3">
        <v>23.742722634584201</v>
      </c>
      <c r="UR64" s="3">
        <v>17.617888616579599</v>
      </c>
      <c r="US64" s="3">
        <v>14.490362231089399</v>
      </c>
      <c r="UT64" s="3">
        <v>28.8261171215776</v>
      </c>
      <c r="UU64" s="3">
        <v>24.572297692259699</v>
      </c>
      <c r="UV64" s="3">
        <v>12.9275741341244</v>
      </c>
      <c r="UW64" s="3">
        <v>15.1810897764384</v>
      </c>
      <c r="UX64" s="3">
        <v>19.936723863086499</v>
      </c>
      <c r="UY64" s="3">
        <v>17.3528514844106</v>
      </c>
      <c r="UZ64" s="3">
        <v>20.897710595721399</v>
      </c>
      <c r="VA64" s="3">
        <v>9.6330700849478603</v>
      </c>
      <c r="VB64" s="3">
        <v>15.3097219009948</v>
      </c>
      <c r="VC64" s="3">
        <v>29.885009667085999</v>
      </c>
      <c r="VD64" s="3">
        <v>22.422948700822701</v>
      </c>
      <c r="VE64" s="3">
        <v>18.840257948652798</v>
      </c>
      <c r="VF64" s="3">
        <v>19.776738688337101</v>
      </c>
      <c r="VG64" s="3">
        <v>20.511125575220799</v>
      </c>
      <c r="VH64" s="3">
        <v>22.1441486534486</v>
      </c>
      <c r="VI64" s="3">
        <v>15.929967818215401</v>
      </c>
      <c r="VJ64" s="3">
        <v>15.196465309426101</v>
      </c>
      <c r="VK64" s="3">
        <v>15.4900914192605</v>
      </c>
      <c r="VL64" s="3">
        <v>22.4103646707213</v>
      </c>
      <c r="VM64" s="3">
        <v>22.8993896431544</v>
      </c>
      <c r="VN64" s="3">
        <v>24.935821928387799</v>
      </c>
      <c r="VO64" s="3">
        <v>23.920291930983101</v>
      </c>
      <c r="VP64" s="3">
        <v>16.076618273324101</v>
      </c>
      <c r="VQ64" s="3">
        <v>21.890960371209101</v>
      </c>
      <c r="VR64" s="3">
        <v>21.293302469084399</v>
      </c>
      <c r="VS64" s="3">
        <v>16.557201428720301</v>
      </c>
      <c r="VT64" s="3">
        <v>22.941999729316699</v>
      </c>
      <c r="VU64" s="3">
        <v>11.2381590882902</v>
      </c>
      <c r="VV64" s="3">
        <v>9.6872951791859201</v>
      </c>
      <c r="VW64" s="3">
        <v>13.770663405201701</v>
      </c>
      <c r="VX64" s="3">
        <v>27.457665019518501</v>
      </c>
      <c r="VY64" s="3">
        <v>26.2612804973643</v>
      </c>
      <c r="VZ64" s="3">
        <v>32.844583595493702</v>
      </c>
      <c r="WA64" s="3">
        <v>25.736913115933302</v>
      </c>
      <c r="WB64" s="3">
        <v>18.931648080984999</v>
      </c>
      <c r="WC64" s="3">
        <v>27.545786353876998</v>
      </c>
      <c r="WD64" s="6">
        <v>31.878355152434299</v>
      </c>
      <c r="WE64" s="3">
        <v>7.9445678599308298</v>
      </c>
      <c r="WF64" s="3">
        <v>16.513924945507402</v>
      </c>
      <c r="WG64" s="3">
        <v>15.307208690940501</v>
      </c>
      <c r="WH64" s="3">
        <v>13.4378415558871</v>
      </c>
      <c r="WI64" s="3">
        <v>17.196842604658102</v>
      </c>
      <c r="WJ64" s="3">
        <v>22.112365982808502</v>
      </c>
      <c r="WK64" s="3">
        <v>19.418027082935399</v>
      </c>
      <c r="WL64" s="3">
        <v>7.7132444626160996</v>
      </c>
      <c r="WM64" s="3">
        <v>12.6158421244025</v>
      </c>
      <c r="WN64" s="3">
        <v>16.174812264928701</v>
      </c>
      <c r="WO64" s="3">
        <v>4.2116469587730903</v>
      </c>
      <c r="WP64" s="3">
        <v>3.9306975453036501</v>
      </c>
      <c r="WQ64" s="3">
        <v>7.7591380789536997</v>
      </c>
      <c r="WR64" s="3">
        <v>1.74363540233759</v>
      </c>
      <c r="WS64" s="3">
        <v>4.6724528172648601</v>
      </c>
      <c r="WT64" s="3">
        <v>15.8062949267007</v>
      </c>
      <c r="WU64" s="3">
        <v>8.1374665626899496</v>
      </c>
      <c r="WV64" s="3">
        <v>18.854982758725502</v>
      </c>
      <c r="WW64" s="3">
        <v>27.6075298007007</v>
      </c>
      <c r="WX64" s="3">
        <v>11.1739247466131</v>
      </c>
      <c r="WY64" s="3">
        <v>11.839835491112</v>
      </c>
      <c r="WZ64" s="3">
        <v>20.949241078121801</v>
      </c>
      <c r="XA64" s="3">
        <v>5.8962194123228704</v>
      </c>
      <c r="XB64" s="3">
        <v>13.267282868765401</v>
      </c>
      <c r="XC64" s="3">
        <v>5.7301627010800802</v>
      </c>
      <c r="XD64" s="3">
        <v>2.0832324159439399</v>
      </c>
      <c r="XE64" s="3">
        <v>6.20757953430837</v>
      </c>
      <c r="XF64" s="3">
        <v>3.4242776050040802</v>
      </c>
      <c r="XG64" s="3">
        <v>14.4797169025753</v>
      </c>
      <c r="XH64" s="3">
        <v>8.9251552802395508</v>
      </c>
      <c r="XI64" s="3">
        <v>10.5553909174103</v>
      </c>
      <c r="XJ64" s="3">
        <v>8.2295758851521406</v>
      </c>
      <c r="XK64" s="3">
        <v>10.244976898174601</v>
      </c>
      <c r="XL64" s="3">
        <v>8.99466723736316</v>
      </c>
      <c r="XM64" s="3">
        <v>6.4263352377382201</v>
      </c>
      <c r="XN64" s="3">
        <v>12.071593916611899</v>
      </c>
      <c r="XO64" s="3">
        <v>15.207209560082299</v>
      </c>
      <c r="XP64" s="3">
        <v>4.5717917246915896</v>
      </c>
      <c r="XQ64" s="3">
        <v>5.9205828075151299</v>
      </c>
      <c r="XR64" s="3">
        <v>10.7620188064788</v>
      </c>
      <c r="XS64" s="3">
        <v>11.483440681425</v>
      </c>
      <c r="XT64" s="3">
        <v>10.5907843064575</v>
      </c>
      <c r="XU64" s="3">
        <v>5.3589324611981004</v>
      </c>
      <c r="XV64" s="3">
        <v>7.7357174682814502</v>
      </c>
      <c r="XW64" s="3">
        <v>8.2233543879478894</v>
      </c>
      <c r="XX64" s="3">
        <v>0.63165137140299599</v>
      </c>
      <c r="XY64" s="3">
        <v>-1.94684097842338</v>
      </c>
      <c r="XZ64" s="3">
        <v>5.4458980743905299</v>
      </c>
      <c r="YA64" s="3">
        <v>11.5583816163322</v>
      </c>
      <c r="YB64" s="3">
        <v>19.699164550493599</v>
      </c>
      <c r="YC64" s="3">
        <v>6.9534172132318899</v>
      </c>
      <c r="YD64" s="3">
        <v>2.2143789999995498</v>
      </c>
      <c r="YE64" s="3">
        <v>14.7503181025094</v>
      </c>
      <c r="YF64" s="3">
        <v>4.5298522748338996</v>
      </c>
      <c r="YG64" s="3">
        <v>3.9762486561144801</v>
      </c>
      <c r="YH64" s="3">
        <v>0.99131583255524502</v>
      </c>
      <c r="YI64" s="3">
        <v>7.5898364875441198</v>
      </c>
      <c r="YJ64" s="3">
        <v>7.7000553492859503</v>
      </c>
      <c r="YK64" s="3">
        <v>5.2257596202212602</v>
      </c>
      <c r="YL64" s="3">
        <v>9.5567442514367293</v>
      </c>
      <c r="YM64" s="3">
        <v>6.7398413118642102</v>
      </c>
      <c r="YN64" s="3">
        <v>7.73817422290381</v>
      </c>
      <c r="YO64" s="3">
        <v>8.6205653421996598</v>
      </c>
      <c r="YP64" s="3">
        <v>9.7631022506580507</v>
      </c>
      <c r="YQ64" s="3">
        <v>7.2416840390753796</v>
      </c>
      <c r="YR64" s="3">
        <v>9.5932664275275101</v>
      </c>
      <c r="YS64" s="3">
        <v>9.8720725451272493</v>
      </c>
      <c r="YT64" s="3">
        <v>14.089390836212701</v>
      </c>
      <c r="YU64" s="3">
        <v>10.237337915858999</v>
      </c>
      <c r="YV64" s="3">
        <v>13.5332632610553</v>
      </c>
      <c r="YW64" s="3">
        <v>8.15169017505076</v>
      </c>
      <c r="YX64" s="3">
        <v>12.392828599888601</v>
      </c>
      <c r="YY64" s="3">
        <v>6.6662969288694898</v>
      </c>
      <c r="YZ64" s="3">
        <v>2.8188382227096498</v>
      </c>
      <c r="ZA64" s="3">
        <v>7.8949216890832199</v>
      </c>
      <c r="ZB64" s="3">
        <v>3.7493716221242699</v>
      </c>
      <c r="ZC64" s="3">
        <v>5.3112567749159298</v>
      </c>
      <c r="ZD64" s="3">
        <v>1.6117028743601101</v>
      </c>
      <c r="ZE64" s="3">
        <v>1.7020855638915</v>
      </c>
      <c r="ZF64" s="3">
        <v>4.0638747504878596</v>
      </c>
      <c r="ZG64" s="3">
        <v>10.890784706979</v>
      </c>
      <c r="ZH64" s="3">
        <v>-0.94986260257343202</v>
      </c>
      <c r="ZI64" s="3">
        <v>4.7993152488434703</v>
      </c>
      <c r="ZJ64" s="3">
        <v>8.3062728408060007</v>
      </c>
      <c r="ZK64" s="3">
        <v>10.256857949700599</v>
      </c>
      <c r="ZL64" s="3">
        <v>1.8203270255276101</v>
      </c>
      <c r="ZM64" s="3">
        <v>9.9463744046303795</v>
      </c>
      <c r="ZN64" s="3">
        <v>4.3373489788945703</v>
      </c>
      <c r="ZO64" s="3">
        <v>5.5380546633247203</v>
      </c>
      <c r="ZP64" s="3">
        <v>7.8350211074997604</v>
      </c>
      <c r="ZQ64" s="3">
        <v>3.3428157463285402</v>
      </c>
      <c r="ZR64" s="3">
        <v>4.7436225458930101</v>
      </c>
      <c r="ZS64" s="3">
        <v>-0.175990914381146</v>
      </c>
      <c r="ZT64" s="3">
        <v>-1.4183497535912599</v>
      </c>
      <c r="ZU64" s="3">
        <v>6.6048697412969704</v>
      </c>
      <c r="ZV64" s="3">
        <v>0.30117773871774001</v>
      </c>
      <c r="ZW64" s="3">
        <v>9.7148359607585402</v>
      </c>
      <c r="ZX64" s="3">
        <v>2.3730833095394801</v>
      </c>
      <c r="ZY64" s="3">
        <v>-2.9108947544734201</v>
      </c>
      <c r="ZZ64" s="3">
        <v>18.704300740111901</v>
      </c>
      <c r="AAA64" s="3">
        <v>10.024528612051499</v>
      </c>
      <c r="AAB64" s="3">
        <v>13.1870173013323</v>
      </c>
      <c r="AAC64" s="3">
        <v>16.038005898799199</v>
      </c>
      <c r="AAD64" s="3">
        <v>12.460933774536301</v>
      </c>
      <c r="AAE64" s="3">
        <v>7.5480856467327202</v>
      </c>
      <c r="AAF64" s="3">
        <v>16.150578560030201</v>
      </c>
      <c r="AAG64" s="3">
        <v>5.0136612296329899</v>
      </c>
      <c r="AAH64" s="3">
        <v>12.5874930986742</v>
      </c>
      <c r="AAI64" s="3">
        <v>9.2414531264197493</v>
      </c>
      <c r="AAJ64" s="3">
        <v>0.37295293387228401</v>
      </c>
      <c r="AAK64" s="3">
        <v>2.3779895122683601</v>
      </c>
      <c r="AAL64" s="3">
        <v>9.1945209226330498</v>
      </c>
      <c r="AAM64" s="3">
        <v>5.9581858407256103</v>
      </c>
      <c r="AAN64" s="3">
        <v>4.34890671039562</v>
      </c>
      <c r="AAO64" s="3">
        <v>15.1328092940805</v>
      </c>
      <c r="AAP64" s="3">
        <v>1.98764624888384</v>
      </c>
      <c r="AAQ64" s="3">
        <v>1.9875975375349499</v>
      </c>
      <c r="AAR64" s="3">
        <v>6.8108851691668004</v>
      </c>
      <c r="AAS64" s="3">
        <v>-3.8858431363230501</v>
      </c>
      <c r="AAT64" s="3">
        <v>-1.6865280653227599</v>
      </c>
      <c r="AAU64" s="3">
        <v>2.6411908400029902</v>
      </c>
      <c r="AAV64" s="3">
        <v>5.4904649084998001</v>
      </c>
      <c r="AAW64" s="3">
        <v>12.5702714991461</v>
      </c>
      <c r="AAX64" s="3">
        <v>6.9214140743902099</v>
      </c>
      <c r="AAY64" s="3">
        <v>9.5447541421192508</v>
      </c>
      <c r="AAZ64" s="3">
        <v>13.154102487609901</v>
      </c>
      <c r="ABA64" s="3">
        <v>13.8574092161551</v>
      </c>
      <c r="ABB64" s="3">
        <v>12.633193550207499</v>
      </c>
      <c r="ABC64" s="3">
        <v>20.7448458759049</v>
      </c>
      <c r="ABD64" s="3">
        <v>14.758364553869299</v>
      </c>
      <c r="ABE64" s="3">
        <v>18.212506089132798</v>
      </c>
      <c r="ABF64" s="3">
        <v>12.613520531482299</v>
      </c>
      <c r="ABG64" s="3">
        <v>13.7084947231798</v>
      </c>
      <c r="ABH64" s="3">
        <v>11.026824868859199</v>
      </c>
      <c r="ABI64" s="3">
        <v>12.797670445312701</v>
      </c>
      <c r="ABJ64" s="3">
        <v>10.7282854423731</v>
      </c>
      <c r="ABK64" s="3">
        <v>9.0009733523260103</v>
      </c>
      <c r="ABL64" s="3">
        <v>11.3966853895901</v>
      </c>
      <c r="ABM64" s="3">
        <v>13.9638146698491</v>
      </c>
      <c r="ABN64" s="3">
        <v>18.843038680025099</v>
      </c>
      <c r="ABO64" s="3">
        <v>15.6123366809817</v>
      </c>
      <c r="ABP64" s="3">
        <v>6.3793575070740198</v>
      </c>
      <c r="ABQ64" s="3">
        <v>19.1935829348919</v>
      </c>
      <c r="ABR64" s="3">
        <v>7.1844586597313196</v>
      </c>
      <c r="ABS64" s="3">
        <v>3.3015276043676698</v>
      </c>
      <c r="ABT64" s="3">
        <v>-2.03499065351861</v>
      </c>
      <c r="ABU64" s="3">
        <v>10.320778893821601</v>
      </c>
      <c r="ABV64" s="3">
        <v>3.08183957564904</v>
      </c>
      <c r="ABW64" s="3">
        <v>1.2855225773193399</v>
      </c>
      <c r="ABX64" s="3">
        <v>0.94820803153993505</v>
      </c>
      <c r="ABY64" s="3">
        <v>-2.0140851691767798</v>
      </c>
      <c r="ABZ64" s="3">
        <v>-0.212506266053651</v>
      </c>
      <c r="ACA64" s="3">
        <v>3.5347814875632402</v>
      </c>
      <c r="ACB64" s="3">
        <v>6.4612747435793398</v>
      </c>
      <c r="ACC64" s="3">
        <v>1.3408946033354201</v>
      </c>
      <c r="ACD64" s="3">
        <v>-3.9948651550983501</v>
      </c>
      <c r="ACE64" s="3">
        <v>4.86540851313117</v>
      </c>
      <c r="ACF64" s="3">
        <v>10.9655846349951</v>
      </c>
      <c r="ACG64" s="3">
        <v>9.6594604837110296</v>
      </c>
      <c r="ACH64" s="3">
        <v>2.0288788686494299</v>
      </c>
      <c r="ACI64" s="3">
        <v>-3.8129278998752598</v>
      </c>
      <c r="ACJ64" s="3">
        <v>-1.0031318884331899</v>
      </c>
      <c r="ACK64" s="3">
        <v>-7.8537619857578997</v>
      </c>
      <c r="ACL64" s="3">
        <v>-1.75981241371801</v>
      </c>
      <c r="ACM64" s="3">
        <v>-3.90899236015792</v>
      </c>
      <c r="ACN64" s="3">
        <v>-3.7657332169312698</v>
      </c>
      <c r="ACO64" s="3">
        <v>0.85466821426240602</v>
      </c>
      <c r="ACP64" s="3">
        <v>-0.73458996631995699</v>
      </c>
      <c r="ACQ64" s="3">
        <v>-3.8529703790712202</v>
      </c>
      <c r="ACR64" s="3">
        <v>-3.15179745168223</v>
      </c>
      <c r="ACS64" s="3">
        <v>-3.3408415626911898</v>
      </c>
      <c r="ACT64" s="3">
        <v>-1.11336274475644</v>
      </c>
      <c r="ACU64" s="3">
        <v>-1.4371819034186</v>
      </c>
      <c r="ACV64" s="3">
        <v>0.51877535202942504</v>
      </c>
      <c r="ACW64" s="3">
        <v>3.52887674081023</v>
      </c>
      <c r="ACX64" s="3">
        <v>3.7262794416790301</v>
      </c>
      <c r="ACY64" s="3">
        <v>5.7451610700239897</v>
      </c>
      <c r="ACZ64" s="3">
        <v>11.8748723398108</v>
      </c>
      <c r="ADA64" s="3">
        <v>14.892935653418901</v>
      </c>
      <c r="ADB64" s="3">
        <v>9.7608146692947404</v>
      </c>
      <c r="ADC64" s="3">
        <v>9.6920978239210207</v>
      </c>
      <c r="ADD64" s="3">
        <v>20.185037622375699</v>
      </c>
      <c r="ADE64" s="3">
        <v>17.451518427750301</v>
      </c>
      <c r="ADF64" s="3">
        <v>9.1838792465624692</v>
      </c>
      <c r="ADG64" s="3">
        <v>3.5440359477504999</v>
      </c>
      <c r="ADH64" s="3">
        <v>-6.6185158760406999</v>
      </c>
      <c r="ADI64" s="3">
        <v>-7.8442810239501499</v>
      </c>
      <c r="ADJ64" s="3">
        <v>-1.85559504340381</v>
      </c>
      <c r="ADK64" s="3">
        <v>6.0019517480162703</v>
      </c>
      <c r="ADL64" s="3">
        <v>5.3667453226043502</v>
      </c>
      <c r="ADM64" s="3">
        <v>9.5914438119404508</v>
      </c>
      <c r="ADN64" s="3">
        <v>0.34754839000936699</v>
      </c>
      <c r="ADO64" s="3">
        <v>4.9633351657241196</v>
      </c>
      <c r="ADP64" s="3">
        <v>3.75582178154679</v>
      </c>
      <c r="ADQ64" s="3">
        <v>1.88654993403009</v>
      </c>
      <c r="ADR64" s="3">
        <v>4.85275011747785</v>
      </c>
      <c r="ADS64" s="3">
        <v>7.5106563913457203</v>
      </c>
      <c r="ADT64" s="3">
        <v>9.4182536604138903E-2</v>
      </c>
      <c r="ADU64" s="3">
        <v>11.486394783058699</v>
      </c>
      <c r="ADV64" s="3">
        <v>1.3779207866083401</v>
      </c>
    </row>
    <row r="65" spans="1:802" x14ac:dyDescent="0.25">
      <c r="C65" s="3">
        <v>0</v>
      </c>
      <c r="D65" s="3">
        <v>-28.869557395483199</v>
      </c>
      <c r="E65" s="3">
        <v>-22.9839129298045</v>
      </c>
      <c r="F65" s="3">
        <v>-26.819431620539</v>
      </c>
      <c r="G65" s="3">
        <v>-40.057244339336002</v>
      </c>
      <c r="H65" s="3">
        <v>-27.681491395144899</v>
      </c>
      <c r="I65" s="3">
        <v>-19.296007465888</v>
      </c>
      <c r="J65" s="3">
        <v>-19.066641822018099</v>
      </c>
      <c r="K65" s="3">
        <v>-40.160080371616502</v>
      </c>
      <c r="L65" s="3">
        <v>-33.478653841921897</v>
      </c>
      <c r="M65" s="3">
        <v>-30.2055283756915</v>
      </c>
      <c r="N65" s="3">
        <v>-18.437257401115801</v>
      </c>
      <c r="O65" s="3">
        <v>-24.6087264039198</v>
      </c>
      <c r="P65" s="3">
        <v>-21.902610175269398</v>
      </c>
      <c r="Q65" s="3">
        <v>-23.308147412614598</v>
      </c>
      <c r="R65" s="3">
        <v>-19.053251728361801</v>
      </c>
      <c r="S65" s="3">
        <v>-15.669873951575299</v>
      </c>
      <c r="T65" s="3">
        <v>-13.3096615241367</v>
      </c>
      <c r="U65" s="3">
        <v>-20.425409529659898</v>
      </c>
      <c r="V65" s="3">
        <v>-20.906505966234899</v>
      </c>
      <c r="W65" s="3">
        <v>-15.2615641912936</v>
      </c>
      <c r="X65" s="3">
        <v>-10.3426930750829</v>
      </c>
      <c r="Y65" s="3">
        <v>-19.554667351947199</v>
      </c>
      <c r="Z65" s="3">
        <v>-14.4014314827996</v>
      </c>
      <c r="AA65" s="3">
        <v>-15.6009102823371</v>
      </c>
      <c r="AB65" s="3">
        <v>-10.920105410610899</v>
      </c>
      <c r="AC65" s="3">
        <v>-15.685214074449</v>
      </c>
      <c r="AD65" s="3">
        <v>-21.6202456465182</v>
      </c>
      <c r="AE65" s="3">
        <v>-21.298031008350701</v>
      </c>
      <c r="AF65" s="3">
        <v>-16.734231451339198</v>
      </c>
      <c r="AG65" s="3">
        <v>-27.641747756704302</v>
      </c>
      <c r="AH65" s="3">
        <v>-6.3133966117278</v>
      </c>
      <c r="AI65" s="3">
        <v>-22.062452005927501</v>
      </c>
      <c r="AJ65" s="3">
        <v>-16.786668812884901</v>
      </c>
      <c r="AK65" s="3">
        <v>-16.224766152586898</v>
      </c>
      <c r="AL65" s="3">
        <v>-14.6184985136049</v>
      </c>
      <c r="AM65" s="3">
        <v>-9.5762657090824099</v>
      </c>
      <c r="AN65" s="3">
        <v>-7.1133507798808804</v>
      </c>
      <c r="AO65" s="3">
        <v>-12.938434370856999</v>
      </c>
      <c r="AP65" s="3">
        <v>-14.4406092232432</v>
      </c>
      <c r="AQ65" s="3">
        <v>-16.673560487329301</v>
      </c>
      <c r="AR65" s="3">
        <v>-24.982729872754799</v>
      </c>
      <c r="AS65" s="3">
        <v>0.65549990264111502</v>
      </c>
      <c r="AT65" s="3">
        <v>-4.3403828809188703</v>
      </c>
      <c r="AU65" s="3">
        <v>-14.2541566752286</v>
      </c>
      <c r="AV65" s="3">
        <v>-15.4681155693807</v>
      </c>
      <c r="AW65" s="3">
        <v>-8.7708789882171896</v>
      </c>
      <c r="AX65" s="3">
        <v>-8.2662653615935309</v>
      </c>
      <c r="AY65" s="3">
        <v>-3.9144713003471998</v>
      </c>
      <c r="AZ65" s="3">
        <v>-1.6797861536654699</v>
      </c>
      <c r="BA65" s="3">
        <v>-8.2132641654033005</v>
      </c>
      <c r="BB65" s="3">
        <v>-7.0214733614734497</v>
      </c>
      <c r="BC65" s="3">
        <v>-1.5929986495828501</v>
      </c>
      <c r="BD65" s="3">
        <v>-1.93671427182425</v>
      </c>
      <c r="BE65" s="3">
        <v>-2.7990977169267799</v>
      </c>
      <c r="BF65" s="3">
        <v>-5.8267017952126103</v>
      </c>
      <c r="BG65" s="3">
        <v>-3.3948139604276002</v>
      </c>
      <c r="BH65" s="3">
        <v>0.87627050374203797</v>
      </c>
      <c r="BI65" s="3">
        <v>9.5384682295920094</v>
      </c>
      <c r="BJ65" s="3">
        <v>-12.469784706504599</v>
      </c>
      <c r="BK65" s="3">
        <v>-6.2191093048032799</v>
      </c>
      <c r="BL65" s="3">
        <v>-9.8004379819055902</v>
      </c>
      <c r="BM65" s="3">
        <v>-8.8218617753035495</v>
      </c>
      <c r="BN65" s="3">
        <v>-7.4908851815187099</v>
      </c>
      <c r="BO65" s="3">
        <v>-1.4663920104202901</v>
      </c>
      <c r="BP65" s="3">
        <v>-10.437817593066301</v>
      </c>
      <c r="BQ65" s="3">
        <v>-29.221760469890501</v>
      </c>
      <c r="BR65" s="3">
        <v>-1.4781645497729901</v>
      </c>
      <c r="BS65" s="3">
        <v>-17.325407039770401</v>
      </c>
      <c r="BT65" s="3">
        <v>-29.556546108301202</v>
      </c>
      <c r="BU65" s="3">
        <v>-23.383045365812201</v>
      </c>
      <c r="BV65" s="3">
        <v>-6.6094210608621902</v>
      </c>
      <c r="BW65" s="3">
        <v>3.3030427602766399</v>
      </c>
      <c r="BX65" s="3">
        <v>-18.264393671796402</v>
      </c>
      <c r="BY65" s="3">
        <v>-23.37951101314</v>
      </c>
      <c r="BZ65" s="3">
        <v>-14.2425982795735</v>
      </c>
      <c r="CA65" s="3">
        <v>-19.542494041928801</v>
      </c>
      <c r="CB65" s="3">
        <v>-19.064791468537301</v>
      </c>
      <c r="CC65" s="3">
        <v>-11.3299200649297</v>
      </c>
      <c r="CD65" s="3">
        <v>-7.6168770029261204</v>
      </c>
      <c r="CE65" s="3">
        <v>-18.939916456859301</v>
      </c>
      <c r="CF65" s="3" t="s">
        <v>3</v>
      </c>
      <c r="CG65" s="3">
        <v>-24.6040067069823</v>
      </c>
      <c r="CH65" s="3">
        <v>-9.2857924266717191</v>
      </c>
      <c r="CI65" s="3">
        <v>-8.06323227798487</v>
      </c>
      <c r="CJ65" s="3">
        <v>-17.580303355089001</v>
      </c>
      <c r="CK65" s="3">
        <v>-14.037761460576901</v>
      </c>
      <c r="CL65" s="3">
        <v>-22.095455720795901</v>
      </c>
      <c r="CM65" s="3">
        <v>-31.367539897154099</v>
      </c>
      <c r="CN65" s="3">
        <v>-23.3039934629039</v>
      </c>
      <c r="CO65" s="3">
        <v>-10.547720522691399</v>
      </c>
      <c r="CP65" s="3">
        <v>-20.828838226905901</v>
      </c>
      <c r="CQ65" s="3">
        <v>-16.059526027962001</v>
      </c>
      <c r="CR65" s="3">
        <v>-11.186781184162699</v>
      </c>
      <c r="CS65" s="3">
        <v>-20.909540829154299</v>
      </c>
      <c r="CT65" s="3">
        <v>-17.993962287036702</v>
      </c>
      <c r="CU65" s="3">
        <v>-24.510171816530701</v>
      </c>
      <c r="CV65" s="3">
        <v>-16.3595154677453</v>
      </c>
      <c r="CW65" s="3">
        <v>-28.570277267327501</v>
      </c>
      <c r="CX65" s="3">
        <v>-13.2611105889975</v>
      </c>
      <c r="CY65" s="3">
        <v>-11.0198410131758</v>
      </c>
      <c r="CZ65" s="3">
        <v>-15.962456844527599</v>
      </c>
      <c r="DA65" s="3">
        <v>-25.486909897757599</v>
      </c>
      <c r="DB65" s="3">
        <v>-17.478146683555799</v>
      </c>
      <c r="DC65" s="3">
        <v>-24.456024497650901</v>
      </c>
      <c r="DD65" s="3">
        <v>-21.781535051047499</v>
      </c>
      <c r="DE65" s="3">
        <v>-20.536573043379899</v>
      </c>
      <c r="DF65" s="3">
        <v>-15.1871507992396</v>
      </c>
      <c r="DG65" s="3">
        <v>-14.6113917870432</v>
      </c>
      <c r="DH65" s="3">
        <v>-5.4509962170721504</v>
      </c>
      <c r="DI65" s="3">
        <v>-25.720588035063901</v>
      </c>
      <c r="DJ65" s="3">
        <v>-18.1647254645159</v>
      </c>
      <c r="DK65" s="3">
        <v>-16.278180528398401</v>
      </c>
      <c r="DL65" s="3">
        <v>-8.99413913708071</v>
      </c>
      <c r="DM65" s="3">
        <v>-18.9987156244378</v>
      </c>
      <c r="DN65" s="3">
        <v>-13.724338011854099</v>
      </c>
      <c r="DO65" s="3">
        <v>-9.1819852445362908</v>
      </c>
      <c r="DP65" s="3">
        <v>1.2344903947400201</v>
      </c>
      <c r="DQ65" s="3">
        <v>-11.3321796223667</v>
      </c>
      <c r="DR65" s="3">
        <v>-4.6005360816953997</v>
      </c>
      <c r="DS65" s="3">
        <v>-14.9907850720443</v>
      </c>
      <c r="DT65" s="3">
        <v>-13.5054852247042</v>
      </c>
      <c r="DU65" s="3">
        <v>-6.5795276391975799</v>
      </c>
      <c r="DV65" s="3">
        <v>-8.7656811771016692</v>
      </c>
      <c r="DW65" s="3">
        <v>-12.428894263783301</v>
      </c>
      <c r="DX65" s="3">
        <v>-10.72234965607</v>
      </c>
      <c r="DY65" s="3">
        <v>-8.4995004226313409</v>
      </c>
      <c r="DZ65" s="3">
        <v>-10.7091824570775</v>
      </c>
      <c r="EA65" s="3">
        <v>-10.056252116159399</v>
      </c>
      <c r="EB65" s="3">
        <v>-0.61132936117303105</v>
      </c>
      <c r="EC65" s="3">
        <v>-10.7812980023338</v>
      </c>
      <c r="ED65" s="3">
        <v>-5.1222473669616297</v>
      </c>
      <c r="EE65" s="3">
        <v>-2.0056375748801001</v>
      </c>
      <c r="EF65" s="3">
        <v>-7.6001810044080598</v>
      </c>
      <c r="EG65" s="3">
        <v>-0.94837220870516303</v>
      </c>
      <c r="EH65" s="3">
        <v>4.4122624018035603</v>
      </c>
      <c r="EI65" s="3">
        <v>-9.9203455556471507</v>
      </c>
      <c r="EJ65" s="3">
        <v>-7.9072092448771496</v>
      </c>
      <c r="EK65" s="3">
        <v>-5.8237978835891804</v>
      </c>
      <c r="EL65" s="3">
        <v>-2.2432601492835098</v>
      </c>
      <c r="EM65" s="3">
        <v>-1.49070809905714</v>
      </c>
      <c r="EN65" s="3">
        <v>-7.6377596228880398</v>
      </c>
      <c r="EO65" s="3">
        <v>-13.488620687220401</v>
      </c>
      <c r="EP65" s="3">
        <v>-2.6328688933259601</v>
      </c>
      <c r="EQ65" s="3">
        <v>-1.6933500617082</v>
      </c>
      <c r="ER65" s="3">
        <v>-7.8877196445814697</v>
      </c>
      <c r="ES65" s="3">
        <v>-3.3452198839143499</v>
      </c>
      <c r="ET65" s="3">
        <v>-8.2925545572641699</v>
      </c>
      <c r="EU65" s="3">
        <v>4.38772471751094</v>
      </c>
      <c r="EV65" s="3">
        <v>0.59181273685607405</v>
      </c>
      <c r="EW65" s="3">
        <v>-1.37567635903031</v>
      </c>
      <c r="EX65" s="3">
        <v>-7.4887226910195199</v>
      </c>
      <c r="EY65" s="3">
        <v>3.1902233463977199</v>
      </c>
      <c r="EZ65" s="3">
        <v>1.0920197990946601</v>
      </c>
      <c r="FA65" s="3">
        <v>4.8797192791930097</v>
      </c>
      <c r="FB65" s="3">
        <v>2.7992822901832102</v>
      </c>
      <c r="FC65" s="3">
        <v>-3.6872577000705702</v>
      </c>
      <c r="FD65" s="3">
        <v>-22.416529609466298</v>
      </c>
      <c r="FE65" s="3">
        <v>-6.9300170181284102</v>
      </c>
      <c r="FF65" s="3">
        <v>1.3995866495288301</v>
      </c>
      <c r="FG65" s="3">
        <v>7.8201405916876201</v>
      </c>
      <c r="FH65" s="3">
        <v>3.4024435403252902</v>
      </c>
      <c r="FI65" s="3">
        <v>5.3033502001767402E-2</v>
      </c>
      <c r="FJ65" s="3">
        <v>5.9797853394388198</v>
      </c>
      <c r="FK65" s="3">
        <v>-5.9996457108333097</v>
      </c>
      <c r="FL65" s="3">
        <v>0.67004433581939804</v>
      </c>
      <c r="FM65" s="3">
        <v>-4.0989658058637097</v>
      </c>
      <c r="FN65" s="3">
        <v>1.0184552223596499</v>
      </c>
      <c r="FO65" s="3">
        <v>7.7420481782174901</v>
      </c>
      <c r="FP65" s="3">
        <v>6.9611564029751802</v>
      </c>
      <c r="FQ65" s="3">
        <v>8.2612935037817099</v>
      </c>
      <c r="FR65" s="3">
        <v>4.4193229583249298</v>
      </c>
      <c r="FS65" s="3">
        <v>-0.70041299294609904</v>
      </c>
      <c r="FT65" s="3">
        <v>3.0429933293250402</v>
      </c>
      <c r="FU65" s="3">
        <v>0.57827890294879203</v>
      </c>
      <c r="FV65" s="3">
        <v>3.0927286949747699</v>
      </c>
      <c r="FW65" s="3">
        <v>5.7145276426230103</v>
      </c>
      <c r="FX65" s="3">
        <v>-14.983580588058</v>
      </c>
      <c r="FY65" s="3">
        <v>0.738828117247181</v>
      </c>
      <c r="FZ65" s="3">
        <v>-5.2572846961035102</v>
      </c>
      <c r="GA65" s="3">
        <v>3.0764431557150198</v>
      </c>
      <c r="GB65" s="3">
        <v>7.6386401827885502</v>
      </c>
      <c r="GC65" s="3">
        <v>-2.7888976263157099</v>
      </c>
      <c r="GD65" s="3">
        <v>-4.1353662456501201</v>
      </c>
      <c r="GE65" s="3">
        <v>-9.2614686444923109</v>
      </c>
      <c r="GF65" s="3">
        <v>7.1800823407799603</v>
      </c>
      <c r="GG65" s="3">
        <v>7.4998892272226998</v>
      </c>
      <c r="GH65" s="3">
        <v>2.8846756313195701</v>
      </c>
      <c r="GI65" s="3">
        <v>5.3898683481558001</v>
      </c>
      <c r="GJ65" s="3">
        <v>-4.8955708571869501</v>
      </c>
      <c r="GK65" s="3">
        <v>-8.5950274457766191</v>
      </c>
      <c r="GL65" s="3">
        <v>-16.816346424393899</v>
      </c>
      <c r="GM65" s="3">
        <v>-3.25731509661381</v>
      </c>
      <c r="GN65" s="3">
        <v>7.9799627845524199</v>
      </c>
      <c r="GO65" s="3">
        <v>0.16515367268453601</v>
      </c>
      <c r="GP65" s="3">
        <v>8.8823753551986293</v>
      </c>
      <c r="GQ65" s="3">
        <v>3.0104102314411998</v>
      </c>
      <c r="GR65" s="3">
        <v>-3.5166108588672501E-2</v>
      </c>
      <c r="GS65" s="3">
        <v>2.61572802121702</v>
      </c>
      <c r="GT65" s="3">
        <v>-4.2629062421780199</v>
      </c>
      <c r="GU65" s="3">
        <v>0.70081208102743597</v>
      </c>
      <c r="GV65" s="3">
        <v>4.1381738158651702</v>
      </c>
      <c r="GW65" s="3">
        <v>3.3304982540822698</v>
      </c>
      <c r="GX65" s="3">
        <v>0.572818253384071</v>
      </c>
      <c r="GY65" s="3">
        <v>6.39954005150389</v>
      </c>
      <c r="GZ65" s="3">
        <v>0.99657790545694502</v>
      </c>
      <c r="HA65" s="3">
        <v>4.9129104011242299</v>
      </c>
      <c r="HB65" s="3">
        <v>7.2148645490778396</v>
      </c>
      <c r="HC65" s="3">
        <v>-11.4761807317863</v>
      </c>
      <c r="HD65" s="3">
        <v>6.9898812461868802</v>
      </c>
      <c r="HE65" s="3">
        <v>6.6217508082158396</v>
      </c>
      <c r="HF65" s="3">
        <v>1.8734276818714799</v>
      </c>
      <c r="HG65" s="3">
        <v>-1.04960108692649</v>
      </c>
      <c r="HH65" s="3">
        <v>-6.2322038400106399</v>
      </c>
      <c r="HI65" s="3">
        <v>-5.4378771693887398</v>
      </c>
      <c r="HJ65" s="3">
        <v>-6.6707826487978501</v>
      </c>
      <c r="HK65" s="3">
        <v>9.9736214517899402</v>
      </c>
      <c r="HL65" s="3">
        <v>9.5436323495908404</v>
      </c>
      <c r="HM65" s="3">
        <v>12.122299714192</v>
      </c>
      <c r="HN65" s="3">
        <v>-6.3307108959750202</v>
      </c>
      <c r="HO65" s="3">
        <v>8.8959639439928004</v>
      </c>
      <c r="HP65" s="3">
        <v>4.1760078392400697</v>
      </c>
      <c r="HQ65" s="3">
        <v>0.93185437303640495</v>
      </c>
      <c r="HR65" s="3">
        <v>-2.33590895185921</v>
      </c>
      <c r="HS65" s="3">
        <v>-2.4616979019440901</v>
      </c>
      <c r="HT65" s="3">
        <v>7.5730611369801899</v>
      </c>
      <c r="HU65" s="3">
        <v>10.213272477132501</v>
      </c>
      <c r="HV65" s="3">
        <v>6.3350375656098601</v>
      </c>
      <c r="HW65" s="3">
        <v>-0.78649567532272602</v>
      </c>
      <c r="HX65" s="3">
        <v>5.419279842001</v>
      </c>
      <c r="HY65" s="3">
        <v>-0.13977068092821901</v>
      </c>
      <c r="HZ65" s="3">
        <v>6.91635909449991</v>
      </c>
      <c r="IA65" s="3">
        <v>10.8895535526065</v>
      </c>
      <c r="IB65" s="3">
        <v>5.7099693502147497</v>
      </c>
      <c r="IC65" s="3">
        <v>5.0274972981428601</v>
      </c>
      <c r="ID65" s="3">
        <v>5.17606768775227</v>
      </c>
      <c r="IE65" s="3">
        <v>7.7380542056814701</v>
      </c>
      <c r="IF65" s="3">
        <v>5.3432006089414603</v>
      </c>
      <c r="IG65" s="3">
        <v>5.2874811007153504</v>
      </c>
      <c r="IH65" s="3">
        <v>8.5569999021432199</v>
      </c>
      <c r="II65" s="3">
        <v>15.6813900544697</v>
      </c>
      <c r="IJ65" s="3">
        <v>9.2434935282434001</v>
      </c>
      <c r="IK65" s="3">
        <v>9.8100167448991495</v>
      </c>
      <c r="IL65" s="3">
        <v>9.1207788639583196</v>
      </c>
      <c r="IM65" s="3">
        <v>10.638709859125701</v>
      </c>
      <c r="IN65" s="3">
        <v>11.7571718877539</v>
      </c>
      <c r="IO65" s="3">
        <v>8.3561170893262897</v>
      </c>
      <c r="IP65" s="3">
        <v>9.1249745074196706</v>
      </c>
      <c r="IQ65" s="3">
        <v>0.38761268427867901</v>
      </c>
      <c r="IR65" s="3">
        <v>3.9450750723054901</v>
      </c>
      <c r="IS65" s="3">
        <v>4.0567840107337396</v>
      </c>
      <c r="IT65" s="3">
        <v>1.39922857664897</v>
      </c>
      <c r="IU65" s="3">
        <v>-0.67434864342607204</v>
      </c>
      <c r="IV65" s="3">
        <v>-0.952757598201458</v>
      </c>
      <c r="IW65" s="3">
        <v>6.23396037938954</v>
      </c>
      <c r="IX65" s="3">
        <v>11.742684746483</v>
      </c>
      <c r="IY65" s="3">
        <v>-0.45047145399780297</v>
      </c>
      <c r="IZ65" s="3">
        <v>1.2409382970735101</v>
      </c>
      <c r="JA65" s="3">
        <v>0.43857387770737</v>
      </c>
      <c r="JB65" s="3">
        <v>-0.244272253342384</v>
      </c>
      <c r="JC65" s="3">
        <v>11.308453276023</v>
      </c>
      <c r="JD65" s="3">
        <v>4.0233549430170701</v>
      </c>
      <c r="JE65" s="3">
        <v>10.290582128815601</v>
      </c>
      <c r="JF65" s="3">
        <v>8.3066612871354</v>
      </c>
      <c r="JG65" s="3">
        <v>6.5175441053942196</v>
      </c>
      <c r="JH65" s="3">
        <v>7.5346947233587702</v>
      </c>
      <c r="JI65" s="3">
        <v>10.408547119495701</v>
      </c>
      <c r="JJ65" s="3">
        <v>14.0465395565598</v>
      </c>
      <c r="JK65" s="3">
        <v>12.8655706860518</v>
      </c>
      <c r="JL65" s="3">
        <v>14.222243964909</v>
      </c>
      <c r="JM65" s="3">
        <v>17.541592718112</v>
      </c>
      <c r="JN65" s="3">
        <v>17.598059586635699</v>
      </c>
      <c r="JO65" s="3">
        <v>14.875364479837</v>
      </c>
      <c r="JP65" s="3">
        <v>-16.152051562566701</v>
      </c>
      <c r="JQ65" s="3">
        <v>-16.8497036790035</v>
      </c>
      <c r="JR65" s="3">
        <v>-14.0989595262888</v>
      </c>
      <c r="JS65" s="3">
        <v>-4.0051704762792601</v>
      </c>
      <c r="JT65" s="3">
        <v>1.1718922267945699</v>
      </c>
      <c r="JU65" s="3">
        <v>-3.98849115368813</v>
      </c>
      <c r="JV65" s="3">
        <v>-0.43751993301992798</v>
      </c>
      <c r="JW65" s="3">
        <v>-8.1477367393995905</v>
      </c>
      <c r="JX65" s="3">
        <v>-8.4836643350288305</v>
      </c>
      <c r="JY65" s="3">
        <v>8.8088695375076895</v>
      </c>
      <c r="JZ65" s="3">
        <v>13.3051440220878</v>
      </c>
      <c r="KA65" s="3">
        <v>4.0317888372117601</v>
      </c>
      <c r="KB65" s="3">
        <v>3.0745729730826401</v>
      </c>
      <c r="KC65" s="3">
        <v>3.1171412425516101</v>
      </c>
      <c r="KD65" s="3">
        <v>14.4201851074506</v>
      </c>
      <c r="KE65" s="3">
        <v>17.761702097813099</v>
      </c>
      <c r="KF65" s="3">
        <v>7.02745599275499</v>
      </c>
      <c r="KG65" s="3">
        <v>8.2294948663210405</v>
      </c>
      <c r="KH65" s="3">
        <v>13.9976972378441</v>
      </c>
      <c r="KI65" s="3">
        <v>13.5239089171315</v>
      </c>
      <c r="KJ65" s="3">
        <v>22.461118061754</v>
      </c>
      <c r="KK65" s="3">
        <v>20.2372177676231</v>
      </c>
      <c r="KL65" s="3">
        <v>2.00029613843805</v>
      </c>
      <c r="KM65" s="3">
        <v>8.4046288093203998</v>
      </c>
      <c r="KN65" s="3">
        <v>8.7882051227832694</v>
      </c>
      <c r="KO65" s="3">
        <v>0.49780362119122801</v>
      </c>
      <c r="KP65" s="3">
        <v>-0.49626294091575601</v>
      </c>
      <c r="KQ65" s="3">
        <v>1.70112904125972</v>
      </c>
      <c r="KR65" s="3">
        <v>10.554785083183701</v>
      </c>
      <c r="KS65" s="3">
        <v>8.0785905027250404</v>
      </c>
      <c r="KT65" s="3">
        <v>-1.5062066650671599</v>
      </c>
      <c r="KU65" s="3">
        <v>0.62021479106039101</v>
      </c>
      <c r="KV65" s="3">
        <v>17.318818301913801</v>
      </c>
      <c r="KW65" s="3" t="s">
        <v>3</v>
      </c>
      <c r="KX65" s="3">
        <v>6.6766203078331001</v>
      </c>
      <c r="KY65" s="3">
        <v>-7.4162439182083499</v>
      </c>
      <c r="KZ65" s="3">
        <v>15.3029962252151</v>
      </c>
      <c r="LA65" s="3">
        <v>7.6703880079691702</v>
      </c>
      <c r="LB65" s="3">
        <v>7.8169966422554502</v>
      </c>
      <c r="LC65" s="3">
        <v>11.971714183997699</v>
      </c>
      <c r="LD65" s="3">
        <v>10.7083251161208</v>
      </c>
      <c r="LE65" s="3">
        <v>11.265207993928099</v>
      </c>
      <c r="LF65" s="3">
        <v>16.766400276782399</v>
      </c>
      <c r="LG65" s="3">
        <v>12.0043145509523</v>
      </c>
      <c r="LH65" s="3">
        <v>13.764473814055499</v>
      </c>
      <c r="LI65" s="3">
        <v>13.179096578106201</v>
      </c>
      <c r="LJ65" s="3">
        <v>14.987991174626099</v>
      </c>
      <c r="LK65" s="3">
        <v>15.745597061982499</v>
      </c>
      <c r="LL65" s="3">
        <v>14.0964049734123</v>
      </c>
      <c r="LM65" s="3">
        <v>13.381981130563901</v>
      </c>
      <c r="LN65" s="3">
        <v>9.0586799349819707</v>
      </c>
      <c r="LO65" s="3">
        <v>9.2985878949340908</v>
      </c>
      <c r="LP65" s="3">
        <v>14.273548983111001</v>
      </c>
      <c r="LQ65" s="3">
        <v>8.7949617578509596</v>
      </c>
      <c r="LR65" s="3">
        <v>14.303424680491</v>
      </c>
      <c r="LS65" s="3">
        <v>10.655431190035699</v>
      </c>
      <c r="LT65" s="3">
        <v>14.2060600087793</v>
      </c>
      <c r="LU65" s="3">
        <v>9.6343725046165805</v>
      </c>
      <c r="LV65" s="3">
        <v>11.8576797637462</v>
      </c>
      <c r="LW65" s="3">
        <v>9.9886617850077108</v>
      </c>
      <c r="LX65" s="3">
        <v>13.793377759963899</v>
      </c>
      <c r="LY65" s="3">
        <v>11.139518189120301</v>
      </c>
      <c r="LZ65" s="3">
        <v>7.7650889496751496</v>
      </c>
      <c r="MA65" s="3">
        <v>7.1763862053033396</v>
      </c>
      <c r="MB65" s="3">
        <v>6.4914800192796704</v>
      </c>
      <c r="MC65" s="3">
        <v>5.7793815009541696</v>
      </c>
      <c r="MD65" s="3">
        <v>9.6870496842199199</v>
      </c>
      <c r="ME65" s="3">
        <v>13.453966031771101</v>
      </c>
      <c r="MF65" s="3">
        <v>14.326225357527299</v>
      </c>
      <c r="MG65" s="3">
        <v>16.2908126125899</v>
      </c>
      <c r="MH65" s="3">
        <v>12.4745451641302</v>
      </c>
      <c r="MI65" s="3">
        <v>13.192803044685499</v>
      </c>
      <c r="MJ65" s="3">
        <v>16.497473590581102</v>
      </c>
      <c r="MK65" s="3">
        <v>12.790967178722401</v>
      </c>
      <c r="ML65" s="3">
        <v>19.560864596575701</v>
      </c>
      <c r="MM65" s="3">
        <v>7.3431637301645196</v>
      </c>
      <c r="MN65" s="3">
        <v>14.469205168396201</v>
      </c>
      <c r="MO65" s="3">
        <v>12.5834809549357</v>
      </c>
      <c r="MP65" s="3">
        <v>0.104157296000494</v>
      </c>
      <c r="MQ65" s="3">
        <v>15.7577346284111</v>
      </c>
      <c r="MR65" s="3">
        <v>5.7135016526653999</v>
      </c>
      <c r="MS65" s="3">
        <v>8.6991417424092692</v>
      </c>
      <c r="MT65" s="3">
        <v>3.4219266030998501</v>
      </c>
      <c r="MU65" s="3">
        <v>3.0099588633950698</v>
      </c>
      <c r="MV65" s="3">
        <v>2.9787127440618502</v>
      </c>
      <c r="MW65" s="3">
        <v>3.2925058960184401</v>
      </c>
      <c r="MX65" s="3">
        <v>-8.9251459303146703</v>
      </c>
      <c r="MY65" s="3">
        <v>0.75808080533658595</v>
      </c>
      <c r="MZ65" s="3">
        <v>-6.6388242291693604</v>
      </c>
      <c r="NA65" s="3">
        <v>3.8335739787460201</v>
      </c>
      <c r="NB65" s="3">
        <v>2.80276053384625</v>
      </c>
      <c r="NC65" s="3">
        <v>3.9662167655416201</v>
      </c>
      <c r="ND65" s="3">
        <v>12.633045829246001</v>
      </c>
      <c r="NE65" s="3">
        <v>6.1789862593729001</v>
      </c>
      <c r="NF65" s="3">
        <v>12.6271824807891</v>
      </c>
      <c r="NG65" s="3">
        <v>10.025776645443401</v>
      </c>
      <c r="NH65" s="3">
        <v>9.8763615561625198</v>
      </c>
      <c r="NI65" s="3">
        <v>12.783245861863501</v>
      </c>
      <c r="NJ65" s="3">
        <v>8.9720500615787309</v>
      </c>
      <c r="NK65" s="3">
        <v>9.5918548259962808</v>
      </c>
      <c r="NL65" s="3">
        <v>9.3881469472346506</v>
      </c>
      <c r="NM65" s="3">
        <v>10.8609266762546</v>
      </c>
      <c r="NN65" s="3">
        <v>8.9862878361580005</v>
      </c>
      <c r="NO65" s="3">
        <v>10.6100291680673</v>
      </c>
      <c r="NP65" s="3">
        <v>16.5633237762551</v>
      </c>
      <c r="NQ65" s="3">
        <v>16.046729966606701</v>
      </c>
      <c r="NR65" s="3">
        <v>6.9469815976519804</v>
      </c>
      <c r="NS65" s="3">
        <v>13.5577361722766</v>
      </c>
      <c r="NT65" s="3">
        <v>14.7186220930476</v>
      </c>
      <c r="NU65" s="3">
        <v>10.1733518817608</v>
      </c>
      <c r="NV65" s="3">
        <v>12.248292808990399</v>
      </c>
      <c r="NW65" s="3">
        <v>7.5624053861389502</v>
      </c>
      <c r="NX65" s="3">
        <v>17.121564412126499</v>
      </c>
      <c r="NY65" s="3">
        <v>3.98605431669586</v>
      </c>
      <c r="NZ65" s="3">
        <v>-4.6356096644185003</v>
      </c>
      <c r="OA65" s="3">
        <v>-2.92545484075674</v>
      </c>
      <c r="OB65" s="3">
        <v>2.22319041532575</v>
      </c>
      <c r="OC65" s="3">
        <v>5.1832959948405897</v>
      </c>
      <c r="OD65" s="3">
        <v>7.7949466362397901</v>
      </c>
      <c r="OE65" s="3">
        <v>4.3646339759776502</v>
      </c>
      <c r="OF65" s="3">
        <v>8.2920628419929105</v>
      </c>
      <c r="OG65" s="3">
        <v>3.8332339015498702</v>
      </c>
      <c r="OH65" s="3">
        <v>6.2990209205626702</v>
      </c>
      <c r="OI65" s="3">
        <v>10.7217395078235</v>
      </c>
      <c r="OJ65" s="3">
        <v>17.546781735380598</v>
      </c>
      <c r="OK65" s="3">
        <v>9.8886341396695894</v>
      </c>
      <c r="OL65" s="3">
        <v>9.6468945177430196</v>
      </c>
      <c r="OM65" s="3">
        <v>-7.8248331442417802</v>
      </c>
      <c r="ON65" s="3">
        <v>4.3946542185437902</v>
      </c>
      <c r="OO65" s="3">
        <v>0.66446856127049603</v>
      </c>
      <c r="OP65" s="3">
        <v>7.7838268198680103</v>
      </c>
      <c r="OQ65" s="3">
        <v>6.6222198742813099</v>
      </c>
      <c r="OR65" s="3">
        <v>11.8732299755635</v>
      </c>
      <c r="OS65" s="3">
        <v>7.55830088670956</v>
      </c>
      <c r="OT65" s="3">
        <v>11.3137115559626</v>
      </c>
      <c r="OU65" s="3">
        <v>11.1809501852949</v>
      </c>
      <c r="OV65" s="3">
        <v>12.2044664289525</v>
      </c>
      <c r="OW65" s="3">
        <v>13.2684683361227</v>
      </c>
      <c r="OX65" s="3">
        <v>9.5296132565154608</v>
      </c>
      <c r="OY65" s="3">
        <v>10.9057519593746</v>
      </c>
      <c r="OZ65" s="3">
        <v>1.1123550977938499</v>
      </c>
      <c r="PA65" s="3">
        <v>3.7868881080490802</v>
      </c>
      <c r="PB65" s="3">
        <v>7.79306576566057</v>
      </c>
      <c r="PC65" s="3">
        <v>7.52349436975208</v>
      </c>
      <c r="PD65" s="3">
        <v>12.665945497017001</v>
      </c>
      <c r="PE65" s="3">
        <v>4.21034417174792</v>
      </c>
      <c r="PF65" s="3">
        <v>15.4039327219611</v>
      </c>
      <c r="PG65" s="3">
        <v>10.1273626652833</v>
      </c>
      <c r="PH65" s="3">
        <v>10.7474943433328</v>
      </c>
      <c r="PI65" s="3">
        <v>12.2747963976037</v>
      </c>
      <c r="PJ65" s="3">
        <v>13.912655002393</v>
      </c>
      <c r="PK65" s="3">
        <v>18.021730850013999</v>
      </c>
      <c r="PL65" s="3">
        <v>12.9642686174994</v>
      </c>
      <c r="PM65" s="3">
        <v>14.632580470975499</v>
      </c>
      <c r="PN65" s="3">
        <v>10.5395269374969</v>
      </c>
      <c r="PO65" s="3">
        <v>18.469277113064301</v>
      </c>
      <c r="PP65" s="3">
        <v>15.871893714843299</v>
      </c>
      <c r="PQ65" s="3">
        <v>10.8600716144194</v>
      </c>
      <c r="PR65" s="3">
        <v>12.620069727992499</v>
      </c>
      <c r="PS65" s="3">
        <v>17.0920416211505</v>
      </c>
      <c r="PT65" s="3">
        <v>12.630788127932799</v>
      </c>
      <c r="PU65" s="3">
        <v>7.0493041978016304</v>
      </c>
      <c r="PV65" s="3">
        <v>5.7886089596762504</v>
      </c>
      <c r="PW65" s="3">
        <v>5.2882933089360904</v>
      </c>
      <c r="PX65" s="3">
        <v>9.6574663364623401</v>
      </c>
      <c r="PY65" s="3">
        <v>8.7965591759887598</v>
      </c>
      <c r="PZ65" s="3">
        <v>3.5083597213930502</v>
      </c>
      <c r="QA65" s="3">
        <v>18.942969262144398</v>
      </c>
      <c r="QB65" s="3">
        <v>15.290613836643001</v>
      </c>
      <c r="QC65" s="3">
        <v>9.3497305897179803</v>
      </c>
      <c r="QD65" s="3">
        <v>14.620041835297</v>
      </c>
      <c r="QE65" s="3">
        <v>11.226654673997301</v>
      </c>
      <c r="QF65" s="3">
        <v>15.923781442539701</v>
      </c>
      <c r="QG65" s="3">
        <v>6.0375114948027404</v>
      </c>
      <c r="QH65" s="3">
        <v>17.905511220845799</v>
      </c>
      <c r="QI65" s="3">
        <v>13.810066251722301</v>
      </c>
      <c r="QJ65" s="3">
        <v>10.731079403981299</v>
      </c>
      <c r="QK65" s="3">
        <v>13.5453665552694</v>
      </c>
      <c r="QL65" s="3">
        <v>16.455480837926999</v>
      </c>
      <c r="QM65" s="3">
        <v>10.344913871165</v>
      </c>
      <c r="QN65" s="3">
        <v>12.283487744616499</v>
      </c>
      <c r="QO65" s="3">
        <v>13.0990862832942</v>
      </c>
      <c r="QP65" s="3">
        <v>12.1716369324611</v>
      </c>
      <c r="QQ65" s="3">
        <v>15.639267715847</v>
      </c>
      <c r="QR65" s="3">
        <v>12.431642507013301</v>
      </c>
      <c r="QS65" s="3">
        <v>17.134999764283901</v>
      </c>
      <c r="QT65" s="3">
        <v>15.3684742450416</v>
      </c>
      <c r="QU65" s="3">
        <v>16.128379913155701</v>
      </c>
      <c r="QV65" s="3">
        <v>15.879749211547599</v>
      </c>
      <c r="QW65" s="3">
        <v>20.667178987140701</v>
      </c>
      <c r="QX65" s="3">
        <v>12.127778812118301</v>
      </c>
      <c r="QY65" s="3">
        <v>10.454458108384999</v>
      </c>
      <c r="QZ65" s="3">
        <v>12.1931372586211</v>
      </c>
      <c r="RA65" s="3">
        <v>15.3940610159739</v>
      </c>
      <c r="RB65" s="3">
        <v>11.308440096864601</v>
      </c>
      <c r="RC65" s="3">
        <v>16.4842503522692</v>
      </c>
      <c r="RD65" s="3">
        <v>11.4694229535012</v>
      </c>
      <c r="RE65" s="3">
        <v>14.2439353794627</v>
      </c>
      <c r="RF65" s="3">
        <v>12.6919717155996</v>
      </c>
      <c r="RG65" s="3">
        <v>6.9098011237755896</v>
      </c>
      <c r="RH65" s="3">
        <v>6.7172023393593996</v>
      </c>
      <c r="RI65" s="3">
        <v>9.8294887203292696</v>
      </c>
      <c r="RJ65" s="3">
        <v>19.6756647387996</v>
      </c>
      <c r="RK65" s="3">
        <v>17.006228854549001</v>
      </c>
      <c r="RL65" s="3">
        <v>19.222635861209302</v>
      </c>
      <c r="RM65" s="3">
        <v>12.1328728864369</v>
      </c>
      <c r="RN65" s="3">
        <v>9.0793681566942706</v>
      </c>
      <c r="RO65" s="3">
        <v>-3.0831270407834399</v>
      </c>
      <c r="RP65" s="3">
        <v>10.326337871781901</v>
      </c>
      <c r="RQ65" s="3">
        <v>10.425118992307301</v>
      </c>
      <c r="RR65" s="3">
        <v>8.4401141246025304</v>
      </c>
      <c r="RS65" s="3">
        <v>12.4021995380297</v>
      </c>
      <c r="RT65" s="3">
        <v>11.7971822650952</v>
      </c>
      <c r="RU65" s="3">
        <v>14.6382405060853</v>
      </c>
      <c r="RV65" s="3">
        <v>12.785102390717601</v>
      </c>
      <c r="RW65" s="3">
        <v>13.4637072195491</v>
      </c>
      <c r="RX65" s="3">
        <v>3.3886900739125898</v>
      </c>
      <c r="RY65" s="3">
        <v>6.1275534673382097</v>
      </c>
      <c r="RZ65" s="3">
        <v>7.6505724605629597</v>
      </c>
      <c r="SA65" s="3">
        <v>10.9413480739231</v>
      </c>
      <c r="SB65" s="3">
        <v>12.479462535864201</v>
      </c>
      <c r="SC65" s="3">
        <v>10.849358827280801</v>
      </c>
      <c r="SD65" s="3">
        <v>14.1817095875821</v>
      </c>
      <c r="SE65" s="3">
        <v>5.2481990650734298</v>
      </c>
      <c r="SF65" s="3">
        <v>5.3771336846922901</v>
      </c>
      <c r="SG65" s="3">
        <v>5.4892746798830103</v>
      </c>
      <c r="SH65" s="3">
        <v>1.22749600644949</v>
      </c>
      <c r="SI65" s="3">
        <v>0.111650867210301</v>
      </c>
      <c r="SJ65" s="3">
        <v>-5.0236517031372001</v>
      </c>
      <c r="SK65" s="3">
        <v>0.158185732189395</v>
      </c>
      <c r="SL65" s="3">
        <v>-5.6910314121298597</v>
      </c>
      <c r="SM65" s="3">
        <v>6.50167908739075</v>
      </c>
      <c r="SN65" s="3">
        <v>9.1321188569218599</v>
      </c>
      <c r="SO65" s="3">
        <v>6.0882878583637403</v>
      </c>
      <c r="SP65" s="3">
        <v>3.5421204211258401</v>
      </c>
      <c r="SQ65" s="3">
        <v>5.1176545504986297</v>
      </c>
      <c r="SR65" s="3">
        <v>9.4455877091227798</v>
      </c>
      <c r="SS65" s="3">
        <v>7.2731405451107802</v>
      </c>
      <c r="ST65" s="3">
        <v>-4.0285951469821297</v>
      </c>
      <c r="SU65" s="3">
        <v>-6.7628711043220697</v>
      </c>
      <c r="SV65" s="3">
        <v>2.2240259776256099</v>
      </c>
      <c r="SW65" s="3">
        <v>4.3268198328633503</v>
      </c>
      <c r="SX65" s="3">
        <v>-1.6610443647700801</v>
      </c>
      <c r="SY65" s="3">
        <v>5.1428322307645002</v>
      </c>
      <c r="SZ65" s="3">
        <v>-5.93670179510059</v>
      </c>
      <c r="TA65" s="3">
        <v>1.1467753594608301</v>
      </c>
      <c r="TB65" s="3">
        <v>12.307496451425299</v>
      </c>
      <c r="TC65" s="3">
        <v>3.3185638800720199</v>
      </c>
      <c r="TD65" s="3">
        <v>9.9490902736565108</v>
      </c>
      <c r="TE65" s="3">
        <v>8.4826731930898607</v>
      </c>
      <c r="TF65" s="3">
        <v>5.5364179248123797</v>
      </c>
      <c r="TG65" s="3">
        <v>16.646134785389201</v>
      </c>
      <c r="TH65" s="3">
        <v>5.4180003598646698</v>
      </c>
      <c r="TI65" s="3">
        <v>9.4836525665621707</v>
      </c>
      <c r="TJ65" s="3">
        <v>15.1440310637821</v>
      </c>
      <c r="TK65" s="3">
        <v>10.092918178024201</v>
      </c>
      <c r="TL65" s="3">
        <v>16.0365835351618</v>
      </c>
      <c r="TM65" s="3">
        <v>16.297566499609601</v>
      </c>
      <c r="TN65" s="3">
        <v>24.384067339751098</v>
      </c>
      <c r="TO65" s="3">
        <v>14.072038321813899</v>
      </c>
      <c r="TP65" s="3">
        <v>14.740406029037601</v>
      </c>
      <c r="TQ65" s="3">
        <v>16.794003000181799</v>
      </c>
      <c r="TR65" s="3">
        <v>17.361981132268099</v>
      </c>
      <c r="TS65" s="3">
        <v>18.846222702141901</v>
      </c>
      <c r="TT65" s="3">
        <v>17.985716862632199</v>
      </c>
      <c r="TU65" s="3">
        <v>16.671837614242701</v>
      </c>
      <c r="TV65" s="3">
        <v>19.3441880964888</v>
      </c>
      <c r="TW65" s="3">
        <v>17.702405027316001</v>
      </c>
      <c r="TX65" s="3">
        <v>21.480235499789899</v>
      </c>
      <c r="TY65" s="3">
        <v>18.816387980279</v>
      </c>
      <c r="TZ65" s="3">
        <v>20.705616448047099</v>
      </c>
      <c r="UA65" s="3">
        <v>18.9500481945581</v>
      </c>
      <c r="UB65" s="3">
        <v>16.770325215914301</v>
      </c>
      <c r="UC65" s="3">
        <v>16.500819122555299</v>
      </c>
      <c r="UD65" s="3">
        <v>16.8647963958026</v>
      </c>
      <c r="UE65" s="3">
        <v>16.6742193041337</v>
      </c>
      <c r="UF65" s="3">
        <v>19.7193879137388</v>
      </c>
      <c r="UG65" s="3">
        <v>19.2836266347853</v>
      </c>
      <c r="UH65" s="3">
        <v>13.008404996889899</v>
      </c>
      <c r="UI65" s="3">
        <v>10.390442386591101</v>
      </c>
      <c r="UJ65" s="3">
        <v>19.751556896620901</v>
      </c>
      <c r="UK65" s="3">
        <v>19.944870630277101</v>
      </c>
      <c r="UL65" s="3">
        <v>21.608467982192799</v>
      </c>
      <c r="UM65" s="3">
        <v>17.401354470427101</v>
      </c>
      <c r="UN65" s="3">
        <v>23.2109293888387</v>
      </c>
      <c r="UO65" s="3">
        <v>12.1431994731857</v>
      </c>
      <c r="UP65" s="3">
        <v>12.5151285955069</v>
      </c>
      <c r="UQ65" s="3">
        <v>12.530970501377199</v>
      </c>
      <c r="UR65" s="3">
        <v>11.759262369999099</v>
      </c>
      <c r="US65" s="3">
        <v>5.7710692116996301</v>
      </c>
      <c r="UT65" s="3">
        <v>22.742958566455599</v>
      </c>
      <c r="UU65" s="3">
        <v>10.201580733528001</v>
      </c>
      <c r="UV65" s="3">
        <v>10.6229824886838</v>
      </c>
      <c r="UW65" s="3">
        <v>19.305915226758401</v>
      </c>
      <c r="UX65" s="3">
        <v>6.3076753215956902</v>
      </c>
      <c r="UY65" s="3">
        <v>10.6617541716312</v>
      </c>
      <c r="UZ65" s="3">
        <v>15.3850270753105</v>
      </c>
      <c r="VA65" s="3">
        <v>15.079195426379201</v>
      </c>
      <c r="VB65" s="3">
        <v>17.395401470442799</v>
      </c>
      <c r="VC65" s="3">
        <v>16.2901730554096</v>
      </c>
      <c r="VD65" s="3">
        <v>20.752823926961799</v>
      </c>
      <c r="VE65" s="3">
        <v>19.8418292685495</v>
      </c>
      <c r="VF65" s="3">
        <v>15.5346700592742</v>
      </c>
      <c r="VG65" s="3">
        <v>10.0835026452381</v>
      </c>
      <c r="VH65" s="3">
        <v>12.0811038496348</v>
      </c>
      <c r="VI65" s="3">
        <v>7.9923517217940798</v>
      </c>
      <c r="VJ65" s="3">
        <v>10.896655895360899</v>
      </c>
      <c r="VK65" s="3">
        <v>19.341084362544201</v>
      </c>
      <c r="VL65" s="3">
        <v>9.4256876801857707</v>
      </c>
      <c r="VM65" s="3">
        <v>9.4121359887681209</v>
      </c>
      <c r="VN65" s="3">
        <v>15.471043964956401</v>
      </c>
      <c r="VO65" s="3">
        <v>20.459171255543001</v>
      </c>
      <c r="VP65" s="3">
        <v>7.5002303172916003</v>
      </c>
      <c r="VQ65" s="3">
        <v>17.928391114723802</v>
      </c>
      <c r="VR65" s="3">
        <v>12.9449553984437</v>
      </c>
      <c r="VS65" s="3">
        <v>20.040060267122598</v>
      </c>
      <c r="VT65" s="3">
        <v>18.4647574177305</v>
      </c>
      <c r="VU65" s="3">
        <v>14.9664056438027</v>
      </c>
      <c r="VV65" s="3">
        <v>14.9874979937023</v>
      </c>
      <c r="VW65" s="3">
        <v>19.062804136426799</v>
      </c>
      <c r="VX65" s="3">
        <v>12.115621250867299</v>
      </c>
      <c r="VY65" s="3">
        <v>20.909231946852302</v>
      </c>
      <c r="VZ65" s="3">
        <v>10.235368355768101</v>
      </c>
      <c r="WA65" s="3">
        <v>14.154928891697301</v>
      </c>
      <c r="WB65" s="3">
        <v>17.9527925324149</v>
      </c>
      <c r="WC65" s="3">
        <v>16.559356487656999</v>
      </c>
      <c r="WD65" s="6">
        <v>17.7563911398511</v>
      </c>
      <c r="WE65" s="3">
        <v>1.8457422813134501</v>
      </c>
      <c r="WF65" s="3">
        <v>-3.0781143954472401</v>
      </c>
      <c r="WG65" s="3">
        <v>-2.4853550300350098</v>
      </c>
      <c r="WH65" s="3">
        <v>-0.20943564996611</v>
      </c>
      <c r="WI65" s="3">
        <v>2.4274740936159498</v>
      </c>
      <c r="WJ65" s="3">
        <v>8.8813474161680706</v>
      </c>
      <c r="WK65" s="3">
        <v>10.7791520488408</v>
      </c>
      <c r="WL65" s="3">
        <v>7.2906771348961597</v>
      </c>
      <c r="WM65" s="3">
        <v>10.849698315773001</v>
      </c>
      <c r="WN65" s="3">
        <v>15.4176415730547</v>
      </c>
      <c r="WO65" s="3">
        <v>6.1508051832717001</v>
      </c>
      <c r="WP65" s="3">
        <v>9.8091145469253398</v>
      </c>
      <c r="WQ65" s="3">
        <v>-1.42724273647189</v>
      </c>
      <c r="WR65" s="3">
        <v>10.1889141253515</v>
      </c>
      <c r="WS65" s="3">
        <v>11.273711524572301</v>
      </c>
      <c r="WT65" s="3">
        <v>11.770070163697699</v>
      </c>
      <c r="WU65" s="3">
        <v>7.6493577247798701</v>
      </c>
      <c r="WV65" s="3">
        <v>10.440558890350101</v>
      </c>
      <c r="WW65" s="3">
        <v>13.8194258620067</v>
      </c>
      <c r="WX65" s="3">
        <v>16.192698438734499</v>
      </c>
      <c r="WY65" s="3">
        <v>6.8249568639035898</v>
      </c>
      <c r="WZ65" s="3">
        <v>16.950828625168398</v>
      </c>
      <c r="XA65" s="3">
        <v>8.6675498407185501</v>
      </c>
      <c r="XB65" s="3">
        <v>20.5226587924246</v>
      </c>
      <c r="XC65" s="3">
        <v>21.351813224551499</v>
      </c>
      <c r="XD65" s="3">
        <v>22.0924077558197</v>
      </c>
      <c r="XE65" s="3">
        <v>6.8094860430778699</v>
      </c>
      <c r="XF65" s="3">
        <v>14.640157341027599</v>
      </c>
      <c r="XG65" s="3">
        <v>11.4727590388073</v>
      </c>
      <c r="XH65" s="3">
        <v>19.115027690484101</v>
      </c>
      <c r="XI65" s="3">
        <v>2.7388782195277002</v>
      </c>
      <c r="XJ65" s="3">
        <v>7.0913341529621299</v>
      </c>
      <c r="XK65" s="3">
        <v>12.115477088995901</v>
      </c>
      <c r="XL65" s="3">
        <v>11.3373807555067</v>
      </c>
      <c r="XM65" s="3">
        <v>-4.0836740954762796</v>
      </c>
      <c r="XN65" s="3">
        <v>0.65828222433873795</v>
      </c>
      <c r="XO65" s="3">
        <v>1.4784306959365401</v>
      </c>
      <c r="XP65" s="3">
        <v>0.68278534268358704</v>
      </c>
      <c r="XQ65" s="3">
        <v>-2.6457736026725298</v>
      </c>
      <c r="XR65" s="3">
        <v>7.8917576402487297</v>
      </c>
      <c r="XS65" s="3">
        <v>4.1511598991469301</v>
      </c>
      <c r="XT65" s="3">
        <v>3.32396209947462</v>
      </c>
      <c r="XU65" s="3">
        <v>10.4668911766568</v>
      </c>
      <c r="XV65" s="3">
        <v>8.4674309678924793</v>
      </c>
      <c r="XW65" s="3">
        <v>6.5782023441283304</v>
      </c>
      <c r="XX65" s="3">
        <v>5.7990975580909696</v>
      </c>
      <c r="XY65" s="3">
        <v>-0.34953127725856398</v>
      </c>
      <c r="XZ65" s="3">
        <v>9.57202262633405</v>
      </c>
      <c r="YA65" s="3">
        <v>10.519367233400301</v>
      </c>
      <c r="YB65" s="3">
        <v>14.9848555677879</v>
      </c>
      <c r="YC65" s="3">
        <v>16.1232545216902</v>
      </c>
      <c r="YD65" s="3">
        <v>14.850516239669201</v>
      </c>
      <c r="YE65" s="3">
        <v>18.323404624127601</v>
      </c>
      <c r="YF65" s="3">
        <v>10.6448992979617</v>
      </c>
      <c r="YG65" s="3">
        <v>13.886806051098</v>
      </c>
      <c r="YH65" s="3">
        <v>18.447907640373401</v>
      </c>
      <c r="YI65" s="3">
        <v>13.265017300806999</v>
      </c>
      <c r="YJ65" s="3">
        <v>19.521070027178901</v>
      </c>
      <c r="YK65" s="3">
        <v>17.776563079719601</v>
      </c>
      <c r="YL65" s="3">
        <v>15.5002547826842</v>
      </c>
      <c r="YM65" s="3">
        <v>19.3013520082526</v>
      </c>
      <c r="YN65" s="3">
        <v>14.405629528019899</v>
      </c>
      <c r="YO65" s="3">
        <v>14.4008026787465</v>
      </c>
      <c r="YP65" s="3">
        <v>14.765606485118401</v>
      </c>
      <c r="YQ65" s="3">
        <v>14.3233088399557</v>
      </c>
      <c r="YR65" s="3">
        <v>18.342373766375299</v>
      </c>
      <c r="YS65" s="3">
        <v>10.449365756727801</v>
      </c>
      <c r="YT65" s="3">
        <v>7.2013759606808803</v>
      </c>
      <c r="YU65" s="3">
        <v>17.367508507160402</v>
      </c>
      <c r="YV65" s="3">
        <v>19.223079675484499</v>
      </c>
      <c r="YW65" s="3">
        <v>15.5571141285078</v>
      </c>
      <c r="YX65" s="3">
        <v>16.456499831741901</v>
      </c>
      <c r="YY65" s="3">
        <v>10.823256193694601</v>
      </c>
      <c r="YZ65" s="3">
        <v>17.026333071343199</v>
      </c>
      <c r="ZA65" s="3">
        <v>14.566662893062301</v>
      </c>
      <c r="ZB65" s="3">
        <v>17.6517804805911</v>
      </c>
      <c r="ZC65" s="3">
        <v>15.4845136233915</v>
      </c>
      <c r="ZD65" s="3">
        <v>13.6606175214892</v>
      </c>
      <c r="ZE65" s="3">
        <v>17.1791415729809</v>
      </c>
      <c r="ZF65" s="3">
        <v>13.2172732856029</v>
      </c>
      <c r="ZG65" s="3">
        <v>14.532471371532599</v>
      </c>
      <c r="ZH65" s="3">
        <v>14.221352473520399</v>
      </c>
      <c r="ZI65" s="3">
        <v>15.1858503736009</v>
      </c>
      <c r="ZJ65" s="3">
        <v>14.697414917712701</v>
      </c>
      <c r="ZK65" s="3">
        <v>11.781883622852501</v>
      </c>
      <c r="ZL65" s="3">
        <v>14.2823727121221</v>
      </c>
      <c r="ZM65" s="3">
        <v>8.0510997222674003</v>
      </c>
      <c r="ZN65" s="3">
        <v>14.844013896017101</v>
      </c>
      <c r="ZO65" s="3">
        <v>15.410435764789</v>
      </c>
      <c r="ZP65" s="3">
        <v>10.169986999268501</v>
      </c>
      <c r="ZQ65" s="3">
        <v>13.200931581497199</v>
      </c>
      <c r="ZR65" s="3">
        <v>17.000892399092201</v>
      </c>
      <c r="ZS65" s="3">
        <v>16.2446205626058</v>
      </c>
      <c r="ZT65" s="3">
        <v>19.052396445206998</v>
      </c>
      <c r="ZU65" s="3">
        <v>12.119502898317499</v>
      </c>
      <c r="ZV65" s="3">
        <v>13.0635314268694</v>
      </c>
      <c r="ZW65" s="3">
        <v>7.0303737919166496</v>
      </c>
      <c r="ZX65" s="3">
        <v>18.274851562279501</v>
      </c>
      <c r="ZY65" s="3">
        <v>14.604191677398299</v>
      </c>
      <c r="ZZ65" s="3">
        <v>8.0873979464337307</v>
      </c>
      <c r="AAA65" s="3">
        <v>15.558247077408099</v>
      </c>
      <c r="AAB65" s="3">
        <v>14.4559183371963</v>
      </c>
      <c r="AAC65" s="3">
        <v>7.7613837353928297</v>
      </c>
      <c r="AAD65" s="3">
        <v>13.7969466779456</v>
      </c>
      <c r="AAE65" s="3">
        <v>14.5736639324848</v>
      </c>
      <c r="AAF65" s="3">
        <v>14.8293365376576</v>
      </c>
      <c r="AAG65" s="3">
        <v>14.8875759859912</v>
      </c>
      <c r="AAH65" s="3">
        <v>17.154702886921399</v>
      </c>
      <c r="AAI65" s="3">
        <v>20.123393362825801</v>
      </c>
      <c r="AAJ65" s="3">
        <v>11.4628474886626</v>
      </c>
      <c r="AAK65" s="3">
        <v>20.932913983747898</v>
      </c>
      <c r="AAL65" s="3">
        <v>18.673232470551199</v>
      </c>
      <c r="AAM65" s="3">
        <v>20.581692233309401</v>
      </c>
      <c r="AAN65" s="3">
        <v>21.4931186006629</v>
      </c>
      <c r="AAO65" s="3">
        <v>16.319139484237098</v>
      </c>
      <c r="AAP65" s="3">
        <v>15.1928184982422</v>
      </c>
      <c r="AAQ65" s="3">
        <v>18.071827335097002</v>
      </c>
      <c r="AAR65" s="3">
        <v>20.2598175065162</v>
      </c>
      <c r="AAS65" s="3">
        <v>18.488022423057298</v>
      </c>
      <c r="AAT65" s="3">
        <v>22.262656068203501</v>
      </c>
      <c r="AAU65" s="3">
        <v>17.206521441583099</v>
      </c>
      <c r="AAV65" s="3">
        <v>13.8667603257861</v>
      </c>
      <c r="AAW65" s="3">
        <v>-5.4612788236691996</v>
      </c>
      <c r="AAX65" s="3">
        <v>2.22499276082914</v>
      </c>
      <c r="AAY65" s="3">
        <v>1.71467944961944</v>
      </c>
      <c r="AAZ65" s="3">
        <v>2.2826594684665298</v>
      </c>
      <c r="ABA65" s="3">
        <v>13.521104351705899</v>
      </c>
      <c r="ABB65" s="3">
        <v>7.82623458435092</v>
      </c>
      <c r="ABC65" s="3">
        <v>10.131272703736901</v>
      </c>
      <c r="ABD65" s="3">
        <v>0.70640468783108201</v>
      </c>
      <c r="ABE65" s="3">
        <v>-2.0702625937529402</v>
      </c>
      <c r="ABF65" s="3">
        <v>-5.5108823645221001</v>
      </c>
      <c r="ABG65" s="3">
        <v>3.2997107795251299</v>
      </c>
      <c r="ABH65" s="3">
        <v>-5.8513062818589097</v>
      </c>
      <c r="ABI65" s="3">
        <v>-7.8220299145463104</v>
      </c>
      <c r="ABJ65" s="3">
        <v>2.4893260887473598</v>
      </c>
      <c r="ABK65" s="3">
        <v>-1.9686411416487199</v>
      </c>
      <c r="ABL65" s="3">
        <v>0.83597397124197004</v>
      </c>
      <c r="ABM65" s="3">
        <v>-1.0643203666908201</v>
      </c>
      <c r="ABN65" s="3">
        <v>2.4321705177386601</v>
      </c>
      <c r="ABO65" s="3">
        <v>-1.3939520974755599</v>
      </c>
      <c r="ABP65" s="3">
        <v>4.6714197974274096</v>
      </c>
      <c r="ABQ65" s="3">
        <v>11.4621880945135</v>
      </c>
      <c r="ABR65" s="3">
        <v>3.7562282917841099</v>
      </c>
      <c r="ABS65" s="3">
        <v>0.28938455900288301</v>
      </c>
      <c r="ABT65" s="3">
        <v>11.7187342621821</v>
      </c>
      <c r="ABU65" s="3">
        <v>9.7572159701299501</v>
      </c>
      <c r="ABV65" s="3">
        <v>3.5802993552522402</v>
      </c>
      <c r="ABW65" s="3">
        <v>1.6497491731759599</v>
      </c>
      <c r="ABX65" s="3">
        <v>-4.4294293032573897</v>
      </c>
      <c r="ABY65" s="3">
        <v>5.6992200011868004</v>
      </c>
      <c r="ABZ65" s="3">
        <v>3.8767796378206199</v>
      </c>
      <c r="ACA65" s="3">
        <v>-2.6263477670744901</v>
      </c>
      <c r="ACB65" s="3">
        <v>-0.65102635023322397</v>
      </c>
      <c r="ACC65" s="3">
        <v>3.3263966511621601</v>
      </c>
      <c r="ACD65" s="3">
        <v>3.47468697677323</v>
      </c>
      <c r="ACE65" s="3">
        <v>12.968165217884099</v>
      </c>
      <c r="ACF65" s="3">
        <v>9.4207836249259493</v>
      </c>
      <c r="ACG65" s="3">
        <v>3.3771875573439201</v>
      </c>
      <c r="ACH65" s="3">
        <v>8.2829265218621799</v>
      </c>
      <c r="ACI65" s="3">
        <v>4.4689297908670902</v>
      </c>
      <c r="ACJ65" s="3">
        <v>11.8299805102177</v>
      </c>
      <c r="ACK65" s="3">
        <v>9.8050295585019906</v>
      </c>
      <c r="ACL65" s="3">
        <v>11.512719312372299</v>
      </c>
      <c r="ACM65" s="3">
        <v>9.1222537723685395</v>
      </c>
      <c r="ACN65" s="3">
        <v>9.9318965219596897</v>
      </c>
      <c r="ACO65" s="3">
        <v>8.6610392492391401</v>
      </c>
      <c r="ACP65" s="3">
        <v>11.3250208113153</v>
      </c>
      <c r="ACQ65" s="3">
        <v>1.5512869877598501</v>
      </c>
      <c r="ACR65" s="3">
        <v>8.2423908826622796</v>
      </c>
      <c r="ACS65" s="3">
        <v>-0.61127168263868703</v>
      </c>
      <c r="ACT65" s="3">
        <v>2.8188171815676202</v>
      </c>
      <c r="ACU65" s="3">
        <v>9.3729471627363008</v>
      </c>
      <c r="ACV65" s="3">
        <v>7.0868689882504396</v>
      </c>
      <c r="ACW65" s="3">
        <v>12.741559955183099</v>
      </c>
      <c r="ACX65" s="3">
        <v>7.0549594985784596</v>
      </c>
      <c r="ACY65" s="3">
        <v>7.9403065348145097</v>
      </c>
      <c r="ACZ65" s="3">
        <v>11.494182856069701</v>
      </c>
      <c r="ADA65" s="3">
        <v>12.9700897598329</v>
      </c>
      <c r="ADB65" s="3">
        <v>13.421919721944899</v>
      </c>
      <c r="ADC65" s="3">
        <v>11.674819307698399</v>
      </c>
      <c r="ADD65" s="3">
        <v>13.1289538012176</v>
      </c>
      <c r="ADE65" s="3">
        <v>16.5321527512078</v>
      </c>
      <c r="ADF65" s="3">
        <v>5.4256815807972298</v>
      </c>
      <c r="ADG65" s="3">
        <v>11.1242401652563</v>
      </c>
      <c r="ADH65" s="3">
        <v>9.3690065685549992</v>
      </c>
      <c r="ADI65" s="3">
        <v>15.505276587561999</v>
      </c>
      <c r="ADJ65" s="3">
        <v>10.341865612842501</v>
      </c>
      <c r="ADK65" s="3">
        <v>6.54827993354069</v>
      </c>
      <c r="ADL65" s="3">
        <v>10.4820829803165</v>
      </c>
      <c r="ADM65" s="3">
        <v>12.504092895281801</v>
      </c>
      <c r="ADN65" s="3">
        <v>11.9352251352135</v>
      </c>
      <c r="ADO65" s="3">
        <v>5.5020113394744499</v>
      </c>
      <c r="ADP65" s="3">
        <v>12.468161875873999</v>
      </c>
      <c r="ADQ65" s="3">
        <v>14.2845916702903</v>
      </c>
      <c r="ADR65" s="3">
        <v>8.8592628215557792</v>
      </c>
      <c r="ADS65" s="3">
        <v>6.8291284818843598</v>
      </c>
      <c r="ADT65" s="3">
        <v>10.6751086803084</v>
      </c>
      <c r="ADU65" s="3">
        <v>9.7428769957540506</v>
      </c>
      <c r="ADV65" s="3">
        <v>14.568645173547701</v>
      </c>
    </row>
    <row r="66" spans="1:802" x14ac:dyDescent="0.25">
      <c r="C66" s="3">
        <v>0</v>
      </c>
      <c r="D66" s="3">
        <v>-8.0606055359911597</v>
      </c>
      <c r="E66" s="3">
        <v>5.49529402089928</v>
      </c>
      <c r="F66" s="3">
        <v>2.8138533895530098</v>
      </c>
      <c r="G66" s="3">
        <v>9.5546868304006107</v>
      </c>
      <c r="H66" s="3">
        <v>0.90152350587135299</v>
      </c>
      <c r="I66" s="3">
        <v>2.0597916745735501</v>
      </c>
      <c r="J66" s="3">
        <v>-6.2406317633381096</v>
      </c>
      <c r="K66" s="3">
        <v>-5.7180209353426203</v>
      </c>
      <c r="L66" s="3">
        <v>-9.6567394597561798</v>
      </c>
      <c r="M66" s="3">
        <v>-1.4983727971459799</v>
      </c>
      <c r="N66" s="3">
        <v>-1.0768661684730401</v>
      </c>
      <c r="O66" s="3">
        <v>-2.7734365504790599</v>
      </c>
      <c r="P66" s="3">
        <v>-0.76601964103889297</v>
      </c>
      <c r="Q66" s="3" t="s">
        <v>3</v>
      </c>
      <c r="R66" s="3">
        <v>3.9467168535584798</v>
      </c>
      <c r="S66" s="3">
        <v>5.0886978406163603</v>
      </c>
      <c r="T66" s="3">
        <v>17.642370374490099</v>
      </c>
      <c r="U66" s="3">
        <v>4.5254320034075599</v>
      </c>
      <c r="V66" s="3">
        <v>9.7565888826625802</v>
      </c>
      <c r="W66" s="3">
        <v>3.7338465908872598</v>
      </c>
      <c r="X66" s="3">
        <v>7.85321939906646</v>
      </c>
      <c r="Y66" s="3">
        <v>7.0300011356489502</v>
      </c>
      <c r="Z66" s="3">
        <v>12.1468398551033</v>
      </c>
      <c r="AA66" s="3">
        <v>17.465168477720201</v>
      </c>
      <c r="AB66" s="3">
        <v>7.79990388078284</v>
      </c>
      <c r="AC66" s="3">
        <v>16.294386555701401</v>
      </c>
      <c r="AD66" s="3">
        <v>11.8304267722547</v>
      </c>
      <c r="AE66" s="3">
        <v>7.2047991604018202</v>
      </c>
      <c r="AF66" s="3">
        <v>13.073596855817501</v>
      </c>
      <c r="AG66" s="3">
        <v>15.315210753276199</v>
      </c>
      <c r="AH66" s="3">
        <v>18.726690356410099</v>
      </c>
      <c r="AI66" s="3">
        <v>9.3512976101717999</v>
      </c>
      <c r="AJ66" s="3">
        <v>17.812073222792598</v>
      </c>
      <c r="AK66" s="3">
        <v>14.277540235233401</v>
      </c>
      <c r="AL66" s="3">
        <v>7.1031182043712997</v>
      </c>
      <c r="AM66" s="3">
        <v>12.9359780568497</v>
      </c>
      <c r="AN66" s="3">
        <v>19.530093751201399</v>
      </c>
      <c r="AO66" s="3">
        <v>13.038113348880399</v>
      </c>
      <c r="AP66" s="3">
        <v>14.687818309481401</v>
      </c>
      <c r="AQ66" s="3">
        <v>11.5077257960724</v>
      </c>
      <c r="AR66" s="3">
        <v>22.314497811898299</v>
      </c>
      <c r="AS66" s="3">
        <v>16.690318355956698</v>
      </c>
      <c r="AT66" s="3">
        <v>12.6424577370306</v>
      </c>
      <c r="AU66" s="3">
        <v>4.8989895456000498</v>
      </c>
      <c r="AV66" s="3">
        <v>19.420712896752399</v>
      </c>
      <c r="AW66" s="3">
        <v>15.0340688174776</v>
      </c>
      <c r="AX66" s="3">
        <v>24.4888067888294</v>
      </c>
      <c r="AY66" s="3">
        <v>22.948097340496599</v>
      </c>
      <c r="AZ66" s="3">
        <v>22.058172452820699</v>
      </c>
      <c r="BA66" s="3">
        <v>8.2480034429033804</v>
      </c>
      <c r="BB66" s="3">
        <v>12.368586501415701</v>
      </c>
      <c r="BC66" s="3">
        <v>9.2644147955847398</v>
      </c>
      <c r="BD66" s="3">
        <v>10.3361846333258</v>
      </c>
      <c r="BE66" s="3">
        <v>12.485943612190001</v>
      </c>
      <c r="BF66" s="3">
        <v>13.1216177722594</v>
      </c>
      <c r="BG66" s="3">
        <v>11.0836927587444</v>
      </c>
      <c r="BH66" s="3">
        <v>15.321580045635899</v>
      </c>
      <c r="BI66" s="3">
        <v>22.413636510222499</v>
      </c>
      <c r="BJ66" s="3">
        <v>27.6048080353427</v>
      </c>
      <c r="BK66" s="3">
        <v>14.132204432532401</v>
      </c>
      <c r="BL66" s="3">
        <v>19.382561532195801</v>
      </c>
      <c r="BM66" s="3">
        <v>15.617519283920799</v>
      </c>
      <c r="BN66" s="3">
        <v>19.722864633661601</v>
      </c>
      <c r="BO66" s="3">
        <v>21.9946201452263</v>
      </c>
      <c r="BP66" s="3">
        <v>37.146583267842203</v>
      </c>
      <c r="BQ66" s="3">
        <v>20.454751892353599</v>
      </c>
      <c r="BR66" s="3">
        <v>22.979576972757101</v>
      </c>
      <c r="BS66" s="3">
        <v>20.051693983576399</v>
      </c>
      <c r="BT66" s="3">
        <v>21.547451342207601</v>
      </c>
      <c r="BU66" s="3">
        <v>21.833126411125601</v>
      </c>
      <c r="BV66" s="3">
        <v>9.8763532556929992</v>
      </c>
      <c r="BW66" s="3">
        <v>14.6078988238409</v>
      </c>
      <c r="BX66" s="3">
        <v>18.262624176872599</v>
      </c>
      <c r="BY66" s="3">
        <v>10.320830741079099</v>
      </c>
      <c r="BZ66" s="3">
        <v>21.9569260360356</v>
      </c>
      <c r="CA66" s="3">
        <v>14.6659303517522</v>
      </c>
      <c r="CB66" s="3">
        <v>14.873906978114301</v>
      </c>
      <c r="CC66" s="3">
        <v>14.618136569657199</v>
      </c>
      <c r="CD66" s="3">
        <v>20.717281180636299</v>
      </c>
      <c r="CE66" s="3">
        <v>14.9875469967765</v>
      </c>
      <c r="CF66" s="3">
        <v>18.453057208800001</v>
      </c>
      <c r="CG66" s="3">
        <v>19.705990222329099</v>
      </c>
      <c r="CH66" s="3">
        <v>16.983950765116202</v>
      </c>
      <c r="CI66" s="3">
        <v>18.194176309692899</v>
      </c>
      <c r="CJ66" s="3">
        <v>16.805763852397</v>
      </c>
      <c r="CK66" s="3">
        <v>13.1252317946148</v>
      </c>
      <c r="CL66" s="3">
        <v>3.8204970486827401</v>
      </c>
      <c r="CM66" s="3">
        <v>14.213093727676499</v>
      </c>
      <c r="CN66" s="3">
        <v>10.8592006873132</v>
      </c>
      <c r="CO66" s="3">
        <v>7.9241505369106502</v>
      </c>
      <c r="CP66" s="3">
        <v>8.0327953439861002</v>
      </c>
      <c r="CQ66" s="3">
        <v>22.748926057232001</v>
      </c>
      <c r="CR66" s="3">
        <v>10.127847806298099</v>
      </c>
      <c r="CS66" s="3">
        <v>23.489942754603099</v>
      </c>
      <c r="CT66" s="3">
        <v>12.176161459282399</v>
      </c>
      <c r="CU66" s="3">
        <v>19.325687723248699</v>
      </c>
      <c r="CV66" s="3">
        <v>11.376122326591799</v>
      </c>
      <c r="CW66" s="3">
        <v>18.4510173032761</v>
      </c>
      <c r="CX66" s="3">
        <v>8.0333300713144808</v>
      </c>
      <c r="CY66" s="3">
        <v>19.024515314955799</v>
      </c>
      <c r="CZ66" s="3">
        <v>21.212374382028798</v>
      </c>
      <c r="DA66" s="3">
        <v>17.095741890271</v>
      </c>
      <c r="DB66" s="3">
        <v>11.025621012489999</v>
      </c>
      <c r="DC66" s="3">
        <v>19.151654526187698</v>
      </c>
      <c r="DD66" s="3">
        <v>24.377258669161801</v>
      </c>
      <c r="DE66" s="3">
        <v>9.6082037741397794</v>
      </c>
      <c r="DF66" s="3">
        <v>16.699819372479201</v>
      </c>
      <c r="DG66" s="3">
        <v>13.0085395752747</v>
      </c>
      <c r="DH66" s="3">
        <v>19.250164759897402</v>
      </c>
      <c r="DI66" s="3">
        <v>15.9418465804845</v>
      </c>
      <c r="DJ66" s="3">
        <v>24.525976705842101</v>
      </c>
      <c r="DK66" s="3">
        <v>20.936793503923099</v>
      </c>
      <c r="DL66" s="3">
        <v>18.123223032698998</v>
      </c>
      <c r="DM66" s="3">
        <v>18.754961967112301</v>
      </c>
      <c r="DN66" s="3">
        <v>16.493751498747201</v>
      </c>
      <c r="DO66" s="3">
        <v>21.892636001437801</v>
      </c>
      <c r="DP66" s="3">
        <v>21.427306364893099</v>
      </c>
      <c r="DQ66" s="3">
        <v>28.978711613312999</v>
      </c>
      <c r="DR66" s="3">
        <v>17.1704409558211</v>
      </c>
      <c r="DS66" s="3">
        <v>21.896687205726899</v>
      </c>
      <c r="DT66" s="3">
        <v>10.67847303624</v>
      </c>
      <c r="DU66" s="3">
        <v>16.915556187886398</v>
      </c>
      <c r="DV66" s="3">
        <v>18.656193010299798</v>
      </c>
      <c r="DW66" s="3">
        <v>20.542678369096201</v>
      </c>
      <c r="DX66" s="3">
        <v>19.554817950736101</v>
      </c>
      <c r="DY66" s="3">
        <v>20.0971442581858</v>
      </c>
      <c r="DZ66" s="3">
        <v>20.2723620562953</v>
      </c>
      <c r="EA66" s="3">
        <v>19.701833387276601</v>
      </c>
      <c r="EB66" s="3">
        <v>22.8870664732659</v>
      </c>
      <c r="EC66" s="3">
        <v>19.5670397220333</v>
      </c>
      <c r="ED66" s="3">
        <v>20.166459827781001</v>
      </c>
      <c r="EE66" s="3">
        <v>11.0247818977909</v>
      </c>
      <c r="EF66" s="3">
        <v>11.084674663838801</v>
      </c>
      <c r="EG66" s="3">
        <v>16.314617310819401</v>
      </c>
      <c r="EH66" s="3">
        <v>14.8272588128042</v>
      </c>
      <c r="EI66" s="3">
        <v>17.601087218802402</v>
      </c>
      <c r="EJ66" s="3">
        <v>20.260783230931001</v>
      </c>
      <c r="EK66" s="3">
        <v>9.7573378497400007</v>
      </c>
      <c r="EL66" s="3">
        <v>21.084827811634302</v>
      </c>
      <c r="EM66" s="3">
        <v>22.974292078643298</v>
      </c>
      <c r="EN66" s="3">
        <v>28.390160347407999</v>
      </c>
      <c r="EO66" s="3">
        <v>21.5765168325815</v>
      </c>
      <c r="EP66" s="3">
        <v>20.4891384913888</v>
      </c>
      <c r="EQ66" s="3">
        <v>24.18567807522</v>
      </c>
      <c r="ER66" s="3">
        <v>28.442866855860998</v>
      </c>
      <c r="ES66" s="3">
        <v>35.321703285999497</v>
      </c>
      <c r="ET66" s="3">
        <v>30.792966386930701</v>
      </c>
      <c r="EU66" s="3">
        <v>44.468875248734598</v>
      </c>
      <c r="EV66" s="3">
        <v>25.0493472448169</v>
      </c>
      <c r="EW66" s="3">
        <v>31.004261939884501</v>
      </c>
      <c r="EX66" s="3">
        <v>27.5720486126278</v>
      </c>
      <c r="EY66" s="3">
        <v>27.5555729407474</v>
      </c>
      <c r="EZ66" s="3">
        <v>25.0053006699878</v>
      </c>
      <c r="FA66" s="3">
        <v>36.894866717008099</v>
      </c>
      <c r="FB66" s="3">
        <v>31.800717538451899</v>
      </c>
      <c r="FC66" s="3">
        <v>40.232465027582897</v>
      </c>
      <c r="FD66" s="3">
        <v>31.3692509185679</v>
      </c>
      <c r="FE66" s="3">
        <v>15.0439340347192</v>
      </c>
      <c r="FF66" s="3">
        <v>29.2289621178709</v>
      </c>
      <c r="FG66" s="3">
        <v>22.085772629569501</v>
      </c>
      <c r="FH66" s="3">
        <v>16.407053108212398</v>
      </c>
      <c r="FI66" s="3">
        <v>26.414819969085698</v>
      </c>
      <c r="FJ66" s="3">
        <v>18.9719514157327</v>
      </c>
      <c r="FK66" s="3">
        <v>13.857539562562</v>
      </c>
      <c r="FL66" s="3">
        <v>15.5093155542639</v>
      </c>
      <c r="FM66" s="3">
        <v>27.750264931659299</v>
      </c>
      <c r="FN66" s="3">
        <v>14.1046298247885</v>
      </c>
      <c r="FO66" s="3">
        <v>19.587364618071401</v>
      </c>
      <c r="FP66" s="3">
        <v>11.5152848083499</v>
      </c>
      <c r="FQ66" s="3">
        <v>31.361550804499998</v>
      </c>
      <c r="FR66" s="3">
        <v>18.133567288832499</v>
      </c>
      <c r="FS66" s="3">
        <v>33.4578475036732</v>
      </c>
      <c r="FT66" s="3">
        <v>20.176104606273501</v>
      </c>
      <c r="FU66" s="3">
        <v>23.250185325729099</v>
      </c>
      <c r="FV66" s="3">
        <v>14.9882017420554</v>
      </c>
      <c r="FW66" s="3">
        <v>16.703732157735001</v>
      </c>
      <c r="FX66" s="3">
        <v>14.2882887837354</v>
      </c>
      <c r="FY66" s="3">
        <v>14.3517028246669</v>
      </c>
      <c r="FZ66" s="3">
        <v>25.737704616016501</v>
      </c>
      <c r="GA66" s="3">
        <v>19.385195950407201</v>
      </c>
      <c r="GB66" s="3">
        <v>24.310469824075</v>
      </c>
      <c r="GC66" s="3">
        <v>25.9119847894938</v>
      </c>
      <c r="GD66" s="3">
        <v>15.828141401525601</v>
      </c>
      <c r="GE66" s="3">
        <v>15.499854051705601</v>
      </c>
      <c r="GF66" s="3">
        <v>29.550988013861701</v>
      </c>
      <c r="GG66" s="3">
        <v>33.079682738001303</v>
      </c>
      <c r="GH66" s="3">
        <v>18.075246070211598</v>
      </c>
      <c r="GI66" s="3">
        <v>27.051064152205701</v>
      </c>
      <c r="GJ66" s="3">
        <v>30.185501073108099</v>
      </c>
      <c r="GK66" s="3">
        <v>20.6272522232189</v>
      </c>
      <c r="GL66" s="3">
        <v>17.7045946608552</v>
      </c>
      <c r="GM66" s="3">
        <v>9.3371280059842494</v>
      </c>
      <c r="GN66" s="3">
        <v>26.9744133792451</v>
      </c>
      <c r="GO66" s="3">
        <v>23.495705653439501</v>
      </c>
      <c r="GP66" s="3">
        <v>23.139981525690999</v>
      </c>
      <c r="GQ66" s="3">
        <v>25.991296946702601</v>
      </c>
      <c r="GR66" s="3">
        <v>36.1633787476352</v>
      </c>
      <c r="GS66" s="3">
        <v>26.986868987326599</v>
      </c>
      <c r="GT66" s="3">
        <v>9.0037211813060996</v>
      </c>
      <c r="GU66" s="3">
        <v>19.7259767943725</v>
      </c>
      <c r="GV66" s="3">
        <v>33.742103795759</v>
      </c>
      <c r="GW66" s="3">
        <v>41.720229583304203</v>
      </c>
      <c r="GX66" s="3">
        <v>17.0300677540199</v>
      </c>
      <c r="GY66" s="3">
        <v>25.339658119093301</v>
      </c>
      <c r="GZ66" s="3">
        <v>31.307671073764698</v>
      </c>
      <c r="HA66" s="3">
        <v>14.421728211724</v>
      </c>
      <c r="HB66" s="3">
        <v>26.611593426706399</v>
      </c>
      <c r="HC66" s="3">
        <v>18.200266928979701</v>
      </c>
      <c r="HD66" s="3">
        <v>29.113690259431099</v>
      </c>
      <c r="HE66" s="3">
        <v>29.459084479420099</v>
      </c>
      <c r="HF66" s="3">
        <v>34.317678266039799</v>
      </c>
      <c r="HG66" s="3">
        <v>27.9519561131412</v>
      </c>
      <c r="HH66" s="3">
        <v>27.732415558695401</v>
      </c>
      <c r="HI66" s="3">
        <v>26.191023326383501</v>
      </c>
      <c r="HJ66" s="3">
        <v>28.3272538183307</v>
      </c>
      <c r="HK66" s="3">
        <v>18.130908651289399</v>
      </c>
      <c r="HL66" s="3">
        <v>35.911708642638096</v>
      </c>
      <c r="HM66" s="3">
        <v>21.698010189956701</v>
      </c>
      <c r="HN66" s="3">
        <v>18.242926311423201</v>
      </c>
      <c r="HO66" s="3">
        <v>11.615467313314101</v>
      </c>
      <c r="HP66" s="3">
        <v>22.878126293566901</v>
      </c>
      <c r="HQ66" s="3">
        <v>29.039177676074502</v>
      </c>
      <c r="HR66" s="3">
        <v>25.6590569313014</v>
      </c>
      <c r="HS66" s="3">
        <v>24.955833667386699</v>
      </c>
      <c r="HT66" s="3">
        <v>23.108828811197501</v>
      </c>
      <c r="HU66" s="3">
        <v>31.1025522426416</v>
      </c>
      <c r="HV66" s="3">
        <v>4.6070515892125199</v>
      </c>
      <c r="HW66" s="3">
        <v>21.598189515671798</v>
      </c>
      <c r="HX66" s="3">
        <v>31.409071048159799</v>
      </c>
      <c r="HY66" s="3">
        <v>25.606976122960599</v>
      </c>
      <c r="HZ66" s="3">
        <v>29.565556896536901</v>
      </c>
      <c r="IA66" s="3">
        <v>24.128488127833698</v>
      </c>
      <c r="IB66" s="3">
        <v>28.409301887620199</v>
      </c>
      <c r="IC66" s="3">
        <v>28.116840021397099</v>
      </c>
      <c r="ID66" s="3">
        <v>28.679910451714601</v>
      </c>
      <c r="IE66" s="3">
        <v>17.841404351411299</v>
      </c>
      <c r="IF66" s="3">
        <v>24.674653463784001</v>
      </c>
      <c r="IG66" s="3">
        <v>22.873579186125401</v>
      </c>
      <c r="IH66" s="3">
        <v>28.722460300777001</v>
      </c>
      <c r="II66" s="3">
        <v>31.565126584602499</v>
      </c>
      <c r="IJ66" s="3">
        <v>36.047006420183301</v>
      </c>
      <c r="IK66" s="3">
        <v>39.648681789613299</v>
      </c>
      <c r="IL66" s="3">
        <v>32.424058986252199</v>
      </c>
      <c r="IM66" s="3">
        <v>26.1622358098635</v>
      </c>
      <c r="IN66" s="3">
        <v>27.706532208763999</v>
      </c>
      <c r="IO66" s="3">
        <v>34.013303898144002</v>
      </c>
      <c r="IP66" s="3">
        <v>30.083082015178601</v>
      </c>
      <c r="IQ66" s="3">
        <v>28.1746117304161</v>
      </c>
      <c r="IR66" s="3">
        <v>35.835651412446303</v>
      </c>
      <c r="IS66" s="3">
        <v>32.765307924781602</v>
      </c>
      <c r="IT66" s="3">
        <v>32.241284720791</v>
      </c>
      <c r="IU66" s="3">
        <v>28.9920672864884</v>
      </c>
      <c r="IV66" s="3">
        <v>34.3158934517514</v>
      </c>
      <c r="IW66" s="3">
        <v>34.266333183301199</v>
      </c>
      <c r="IX66" s="3">
        <v>27.408702579357499</v>
      </c>
      <c r="IY66" s="3">
        <v>28.058414525551399</v>
      </c>
      <c r="IZ66" s="3">
        <v>21.645154366701501</v>
      </c>
      <c r="JA66" s="3">
        <v>21.508933241929999</v>
      </c>
      <c r="JB66" s="3">
        <v>26.751446357838699</v>
      </c>
      <c r="JC66" s="3">
        <v>22.858606952022399</v>
      </c>
      <c r="JD66" s="3">
        <v>23.733067703966199</v>
      </c>
      <c r="JE66" s="3">
        <v>34.207571714480402</v>
      </c>
      <c r="JF66" s="3">
        <v>36.759146298518402</v>
      </c>
      <c r="JG66" s="3">
        <v>25.301904340904098</v>
      </c>
      <c r="JH66" s="3">
        <v>24.533571793871999</v>
      </c>
      <c r="JI66" s="3">
        <v>34.440933436588502</v>
      </c>
      <c r="JJ66" s="3">
        <v>26.6935996393956</v>
      </c>
      <c r="JK66" s="3">
        <v>32.773757969691303</v>
      </c>
      <c r="JL66" s="3">
        <v>37.6755273734912</v>
      </c>
      <c r="JM66" s="3">
        <v>37.323234997675797</v>
      </c>
      <c r="JN66" s="3">
        <v>33.919398581346201</v>
      </c>
      <c r="JO66" s="3">
        <v>29.995789263285499</v>
      </c>
      <c r="JP66" s="3">
        <v>35.997358874059799</v>
      </c>
      <c r="JQ66" s="3">
        <v>37.618856948889302</v>
      </c>
      <c r="JR66" s="3">
        <v>37.070498834532899</v>
      </c>
      <c r="JS66" s="3">
        <v>23.367799616376601</v>
      </c>
      <c r="JT66" s="3">
        <v>26.579934428319699</v>
      </c>
      <c r="JU66" s="3">
        <v>31.327352020810199</v>
      </c>
      <c r="JV66" s="3">
        <v>27.703791305679601</v>
      </c>
      <c r="JW66" s="3">
        <v>41.278508018982798</v>
      </c>
      <c r="JX66" s="3">
        <v>30.227147775201999</v>
      </c>
      <c r="JY66" s="3">
        <v>26.639751485858799</v>
      </c>
      <c r="JZ66" s="3">
        <v>21.918271142596598</v>
      </c>
      <c r="KA66" s="3">
        <v>30.078355638013299</v>
      </c>
      <c r="KB66" s="3">
        <v>20.820658297202701</v>
      </c>
      <c r="KC66" s="3">
        <v>22.4760510104147</v>
      </c>
      <c r="KD66" s="3">
        <v>34.632097314836798</v>
      </c>
      <c r="KE66" s="3">
        <v>24.457340432184001</v>
      </c>
      <c r="KF66" s="3">
        <v>39.172905167114202</v>
      </c>
      <c r="KG66" s="3">
        <v>27.671882777535401</v>
      </c>
      <c r="KH66" s="3">
        <v>34.9007537673508</v>
      </c>
      <c r="KI66" s="3">
        <v>36.195743791484098</v>
      </c>
      <c r="KJ66" s="3">
        <v>26.462764910951702</v>
      </c>
      <c r="KK66" s="3">
        <v>24.246992774970401</v>
      </c>
      <c r="KL66" s="3">
        <v>23.6637890828653</v>
      </c>
      <c r="KM66" s="3">
        <v>24.360059067555699</v>
      </c>
      <c r="KN66" s="3">
        <v>21.685575470770701</v>
      </c>
      <c r="KO66" s="3">
        <v>17.262198562136099</v>
      </c>
      <c r="KP66" s="3">
        <v>22.098474616605799</v>
      </c>
      <c r="KQ66" s="3">
        <v>30.447830626068399</v>
      </c>
      <c r="KR66" s="3">
        <v>19.478986986124202</v>
      </c>
      <c r="KS66" s="3">
        <v>28.597229548526499</v>
      </c>
      <c r="KT66" s="3">
        <v>27.620342296113702</v>
      </c>
      <c r="KU66" s="3">
        <v>32.888532768733398</v>
      </c>
      <c r="KV66" s="3">
        <v>30.943005579836001</v>
      </c>
      <c r="KW66" s="3">
        <v>17.751183177569999</v>
      </c>
      <c r="KX66" s="3">
        <v>36.567345267974503</v>
      </c>
      <c r="KY66" s="3">
        <v>27.558271404775301</v>
      </c>
      <c r="KZ66" s="3">
        <v>44.945956062567298</v>
      </c>
      <c r="LA66" s="3">
        <v>29.285808161001999</v>
      </c>
      <c r="LB66" s="3">
        <v>26.441982374537901</v>
      </c>
      <c r="LC66" s="3">
        <v>25.923408410551801</v>
      </c>
      <c r="LD66" s="3">
        <v>19.3693165870603</v>
      </c>
      <c r="LE66" s="3">
        <v>31.5018707440539</v>
      </c>
      <c r="LF66" s="3">
        <v>27.636709974660398</v>
      </c>
      <c r="LG66" s="3">
        <v>34.1738224190482</v>
      </c>
      <c r="LH66" s="3">
        <v>21.608265529543601</v>
      </c>
      <c r="LI66" s="3">
        <v>21.394837464414501</v>
      </c>
      <c r="LJ66" s="3">
        <v>33.5183011696693</v>
      </c>
      <c r="LK66" s="3">
        <v>28.420932475617601</v>
      </c>
      <c r="LL66" s="3">
        <v>31.312877349435301</v>
      </c>
      <c r="LM66" s="3">
        <v>19.017467835719099</v>
      </c>
      <c r="LN66" s="3">
        <v>15.5343368077344</v>
      </c>
      <c r="LO66" s="3">
        <v>28.228621629155398</v>
      </c>
      <c r="LP66" s="3">
        <v>23.683092548332802</v>
      </c>
      <c r="LQ66" s="3">
        <v>19.915069649330398</v>
      </c>
      <c r="LR66" s="3">
        <v>29.200016477913199</v>
      </c>
      <c r="LS66" s="3">
        <v>19.113525592970301</v>
      </c>
      <c r="LT66" s="3">
        <v>18.8129400644866</v>
      </c>
      <c r="LU66" s="3">
        <v>22.530899446591501</v>
      </c>
      <c r="LV66" s="3">
        <v>7.3571719037068997</v>
      </c>
      <c r="LW66" s="3">
        <v>14.643171769262199</v>
      </c>
      <c r="LX66" s="3">
        <v>23.0081036569281</v>
      </c>
      <c r="LY66" s="3">
        <v>32.710650834568597</v>
      </c>
      <c r="LZ66" s="3">
        <v>35.371287043922202</v>
      </c>
      <c r="MA66" s="3">
        <v>27.468982870861399</v>
      </c>
      <c r="MB66" s="3">
        <v>27.111467161408701</v>
      </c>
      <c r="MC66" s="3">
        <v>26.180330069905001</v>
      </c>
      <c r="MD66" s="3">
        <v>21.760439921718302</v>
      </c>
      <c r="ME66" s="3">
        <v>37.199395131462197</v>
      </c>
      <c r="MF66" s="3">
        <v>20.971762151557101</v>
      </c>
      <c r="MG66" s="3">
        <v>25.213694753138601</v>
      </c>
      <c r="MH66" s="3">
        <v>29.980311748030399</v>
      </c>
      <c r="MI66" s="3">
        <v>29.041777127714699</v>
      </c>
      <c r="MJ66" s="3">
        <v>23.703846938039899</v>
      </c>
      <c r="MK66" s="3">
        <v>34.437715078736403</v>
      </c>
      <c r="ML66" s="3">
        <v>26.6303448021824</v>
      </c>
      <c r="MM66" s="3">
        <v>35.170089526147002</v>
      </c>
      <c r="MN66" s="3">
        <v>26.392017338452401</v>
      </c>
      <c r="MO66" s="3">
        <v>30.2875212987332</v>
      </c>
      <c r="MP66" s="3">
        <v>30.041789779318201</v>
      </c>
      <c r="MQ66" s="3">
        <v>20.922213555733201</v>
      </c>
      <c r="MR66" s="3">
        <v>14.2434914550162</v>
      </c>
      <c r="MS66" s="3">
        <v>15.205851109191901</v>
      </c>
      <c r="MT66" s="3">
        <v>22.6031682242477</v>
      </c>
      <c r="MU66" s="3">
        <v>21.517964412927899</v>
      </c>
      <c r="MV66" s="3">
        <v>24.609096120618901</v>
      </c>
      <c r="MW66" s="3">
        <v>14.891244694193899</v>
      </c>
      <c r="MX66" s="3">
        <v>12.0395458992164</v>
      </c>
      <c r="MY66" s="3">
        <v>19.181440488691202</v>
      </c>
      <c r="MZ66" s="3">
        <v>26.047418031720301</v>
      </c>
      <c r="NA66" s="3">
        <v>20.158582741375699</v>
      </c>
      <c r="NB66" s="3">
        <v>23.880983266308</v>
      </c>
      <c r="NC66" s="3">
        <v>21.421306242272301</v>
      </c>
      <c r="ND66" s="3">
        <v>36.5472088378962</v>
      </c>
      <c r="NE66" s="3">
        <v>30.169608544526799</v>
      </c>
      <c r="NF66" s="3">
        <v>43.676057774853099</v>
      </c>
      <c r="NG66" s="3">
        <v>36.808483147546298</v>
      </c>
      <c r="NH66" s="3">
        <v>30.470419419432002</v>
      </c>
      <c r="NI66" s="3">
        <v>40.833502310774001</v>
      </c>
      <c r="NJ66" s="3">
        <v>34.289158160993203</v>
      </c>
      <c r="NK66" s="3">
        <v>34.2414812759745</v>
      </c>
      <c r="NL66" s="3">
        <v>35.846541030494997</v>
      </c>
      <c r="NM66" s="3">
        <v>17.678217727409901</v>
      </c>
      <c r="NN66" s="3">
        <v>26.093958281711799</v>
      </c>
      <c r="NO66" s="3">
        <v>24.593664030481801</v>
      </c>
      <c r="NP66" s="3">
        <v>21.7240001503306</v>
      </c>
      <c r="NQ66" s="3">
        <v>26.637586472670499</v>
      </c>
      <c r="NR66" s="3">
        <v>24.9356235215709</v>
      </c>
      <c r="NS66" s="3">
        <v>27.992283424510699</v>
      </c>
      <c r="NT66" s="3">
        <v>24.658460626384699</v>
      </c>
      <c r="NU66" s="3">
        <v>17.709867331347599</v>
      </c>
      <c r="NV66" s="3">
        <v>26.822738959153</v>
      </c>
      <c r="NW66" s="3">
        <v>25.8635387748865</v>
      </c>
      <c r="NX66" s="3">
        <v>22.844036084753998</v>
      </c>
      <c r="NY66" s="3">
        <v>11.539096270898799</v>
      </c>
      <c r="NZ66" s="3">
        <v>20.114512190988499</v>
      </c>
      <c r="OA66" s="3">
        <v>25.451683260698701</v>
      </c>
      <c r="OB66" s="3">
        <v>31.148495592064702</v>
      </c>
      <c r="OC66" s="3">
        <v>28.315496004272799</v>
      </c>
      <c r="OD66" s="3">
        <v>25.703095492064101</v>
      </c>
      <c r="OE66" s="3">
        <v>21.342912645968099</v>
      </c>
      <c r="OF66" s="3">
        <v>20.916322358540501</v>
      </c>
      <c r="OG66" s="3">
        <v>14.820506271507901</v>
      </c>
      <c r="OH66" s="3">
        <v>29.418029691089401</v>
      </c>
      <c r="OI66" s="3">
        <v>27.451700714103801</v>
      </c>
      <c r="OJ66" s="3">
        <v>28.486388289172499</v>
      </c>
      <c r="OK66" s="3">
        <v>24.722942900273399</v>
      </c>
      <c r="OL66" s="3">
        <v>29.917079118714501</v>
      </c>
      <c r="OM66" s="3">
        <v>24.565179924382299</v>
      </c>
      <c r="ON66" s="3">
        <v>29.184547058225299</v>
      </c>
      <c r="OO66" s="3">
        <v>33.198734609877498</v>
      </c>
      <c r="OP66" s="3">
        <v>27.830567233299501</v>
      </c>
      <c r="OQ66" s="3">
        <v>32.854868324221798</v>
      </c>
      <c r="OR66" s="3">
        <v>30.324506249949</v>
      </c>
      <c r="OS66" s="3">
        <v>22.5488877916893</v>
      </c>
      <c r="OT66" s="3">
        <v>26.235518756668899</v>
      </c>
      <c r="OU66" s="3">
        <v>24.680558367170999</v>
      </c>
      <c r="OV66" s="3">
        <v>21.427269077198702</v>
      </c>
      <c r="OW66" s="3">
        <v>27.502224450448502</v>
      </c>
      <c r="OX66" s="3">
        <v>26.872675303654098</v>
      </c>
      <c r="OY66" s="3">
        <v>19.774733993192701</v>
      </c>
      <c r="OZ66" s="3">
        <v>30.655382835508298</v>
      </c>
      <c r="PA66" s="3">
        <v>26.782542483060599</v>
      </c>
      <c r="PB66" s="3">
        <v>29.875489765323302</v>
      </c>
      <c r="PC66" s="3">
        <v>32.236140449321702</v>
      </c>
      <c r="PD66" s="3">
        <v>32.983649673538501</v>
      </c>
      <c r="PE66" s="3">
        <v>32.213645451742003</v>
      </c>
      <c r="PF66" s="3">
        <v>23.757373109198902</v>
      </c>
      <c r="PG66" s="3">
        <v>31.814531791206701</v>
      </c>
      <c r="PH66" s="3">
        <v>34.910229799311097</v>
      </c>
      <c r="PI66" s="3">
        <v>25.765419115647401</v>
      </c>
      <c r="PJ66" s="3">
        <v>26.114671336548302</v>
      </c>
      <c r="PK66" s="3">
        <v>30.2321756053407</v>
      </c>
      <c r="PL66" s="3">
        <v>24.4813889206536</v>
      </c>
      <c r="PM66" s="3">
        <v>32.276862018739898</v>
      </c>
      <c r="PN66" s="3">
        <v>33.289985672953399</v>
      </c>
      <c r="PO66" s="3">
        <v>22.287379520527601</v>
      </c>
      <c r="PP66" s="3">
        <v>25.638327995383101</v>
      </c>
      <c r="PQ66" s="3">
        <v>25.785739515820701</v>
      </c>
      <c r="PR66" s="3">
        <v>16.2320475464048</v>
      </c>
      <c r="PS66" s="3">
        <v>23.5324550590454</v>
      </c>
      <c r="PT66" s="3">
        <v>28.085193116209599</v>
      </c>
      <c r="PU66" s="3">
        <v>37.317351042496298</v>
      </c>
      <c r="PV66" s="3">
        <v>25.391173220284202</v>
      </c>
      <c r="PW66" s="3">
        <v>22.929592293883399</v>
      </c>
      <c r="PX66" s="3">
        <v>17.164066595632899</v>
      </c>
      <c r="PY66" s="3">
        <v>22.323630772148402</v>
      </c>
      <c r="PZ66" s="3">
        <v>25.469968336548401</v>
      </c>
      <c r="QA66" s="3">
        <v>23.511522595886099</v>
      </c>
      <c r="QB66" s="3">
        <v>25.025955645306599</v>
      </c>
      <c r="QC66" s="3">
        <v>27.725422261954701</v>
      </c>
      <c r="QD66" s="3">
        <v>21.7576029267703</v>
      </c>
      <c r="QE66" s="3">
        <v>21.244943954413898</v>
      </c>
      <c r="QF66" s="3">
        <v>29.1656154236052</v>
      </c>
      <c r="QG66" s="3">
        <v>26.698548669329</v>
      </c>
      <c r="QH66" s="3">
        <v>25.476230521251601</v>
      </c>
      <c r="QI66" s="3">
        <v>39.446174019214403</v>
      </c>
      <c r="QJ66" s="3">
        <v>18.7158431806889</v>
      </c>
      <c r="QK66" s="3">
        <v>24.6055296376428</v>
      </c>
      <c r="QL66" s="3">
        <v>25.8149090827946</v>
      </c>
      <c r="QM66" s="3">
        <v>21.761394224454399</v>
      </c>
      <c r="QN66" s="3">
        <v>29.136792415631799</v>
      </c>
      <c r="QO66" s="3">
        <v>24.995972979208801</v>
      </c>
      <c r="QP66" s="3">
        <v>14.9873341630465</v>
      </c>
      <c r="QQ66" s="3">
        <v>26.865528474992701</v>
      </c>
      <c r="QR66" s="3">
        <v>31.7521693117003</v>
      </c>
      <c r="QS66" s="3">
        <v>20.612729583943899</v>
      </c>
      <c r="QT66" s="3">
        <v>38.548943281231999</v>
      </c>
      <c r="QU66" s="3">
        <v>23.8735388488446</v>
      </c>
      <c r="QV66" s="3">
        <v>29.006312476099001</v>
      </c>
      <c r="QW66" s="3">
        <v>35.363331952796599</v>
      </c>
      <c r="QX66" s="3">
        <v>26.037445176838801</v>
      </c>
      <c r="QY66" s="3">
        <v>29.195300212221699</v>
      </c>
      <c r="QZ66" s="3">
        <v>21.6686815919408</v>
      </c>
      <c r="RA66" s="3">
        <v>25.249521867968799</v>
      </c>
      <c r="RB66" s="3">
        <v>29.8561243983367</v>
      </c>
      <c r="RC66" s="3">
        <v>37.028994325904002</v>
      </c>
      <c r="RD66" s="3">
        <v>21.633937035598901</v>
      </c>
      <c r="RE66" s="3">
        <v>44.136979872839397</v>
      </c>
      <c r="RF66" s="3">
        <v>25.8423155813954</v>
      </c>
      <c r="RG66" s="3">
        <v>30.161622503906798</v>
      </c>
      <c r="RH66" s="3">
        <v>30.3458131872422</v>
      </c>
      <c r="RI66" s="3">
        <v>30.252878922334698</v>
      </c>
      <c r="RJ66" s="3">
        <v>24.109542369318302</v>
      </c>
      <c r="RK66" s="3">
        <v>24.9805977009472</v>
      </c>
      <c r="RL66" s="3">
        <v>20.643016660032799</v>
      </c>
      <c r="RM66" s="3">
        <v>25.675410899092999</v>
      </c>
      <c r="RN66" s="3">
        <v>29.863134285128499</v>
      </c>
      <c r="RO66" s="3">
        <v>26.2388331650696</v>
      </c>
      <c r="RP66" s="3">
        <v>27.333399963821201</v>
      </c>
      <c r="RQ66" s="3">
        <v>23.499392860848001</v>
      </c>
      <c r="RR66" s="3">
        <v>19.434299736672799</v>
      </c>
      <c r="RS66" s="3">
        <v>20.4134249457293</v>
      </c>
      <c r="RT66" s="3">
        <v>20.945322332086398</v>
      </c>
      <c r="RU66" s="3">
        <v>19.302210149789602</v>
      </c>
      <c r="RV66" s="3">
        <v>17.0171032167482</v>
      </c>
      <c r="RW66" s="3">
        <v>24.952049441008999</v>
      </c>
      <c r="RX66" s="3">
        <v>25.904174067984702</v>
      </c>
      <c r="RY66" s="3">
        <v>21.872674713270001</v>
      </c>
      <c r="RZ66" s="3">
        <v>23.480428838687999</v>
      </c>
      <c r="SA66" s="3">
        <v>23.003971863069101</v>
      </c>
      <c r="SB66" s="3">
        <v>29.670918635041701</v>
      </c>
      <c r="SC66" s="3">
        <v>27.841742733771</v>
      </c>
      <c r="SD66" s="3">
        <v>24.0466081123318</v>
      </c>
      <c r="SE66" s="3">
        <v>26.5333267670044</v>
      </c>
      <c r="SF66" s="3">
        <v>24.846339503949199</v>
      </c>
      <c r="SG66" s="3">
        <v>28.237018767399899</v>
      </c>
      <c r="SH66" s="3">
        <v>22.5713327450196</v>
      </c>
      <c r="SI66" s="3">
        <v>24.671030698050298</v>
      </c>
      <c r="SJ66" s="3">
        <v>32.089384585821101</v>
      </c>
      <c r="SK66" s="3">
        <v>17.422503756548998</v>
      </c>
      <c r="SL66" s="3">
        <v>30.102439835464001</v>
      </c>
      <c r="SM66" s="3">
        <v>29.0031013339227</v>
      </c>
      <c r="SN66" s="3">
        <v>29.860525362333998</v>
      </c>
      <c r="SO66" s="3">
        <v>38.211628384067801</v>
      </c>
      <c r="SP66" s="3">
        <v>30.745391564626701</v>
      </c>
      <c r="SQ66" s="3">
        <v>35.513248220323803</v>
      </c>
      <c r="SR66" s="3">
        <v>35.666979117850197</v>
      </c>
      <c r="SS66" s="3">
        <v>31.590222161154799</v>
      </c>
      <c r="ST66" s="3">
        <v>26.519818783922499</v>
      </c>
      <c r="SU66" s="3">
        <v>23.638512436638301</v>
      </c>
      <c r="SV66" s="3">
        <v>19.261455156878899</v>
      </c>
      <c r="SW66" s="3">
        <v>40.436102810279102</v>
      </c>
      <c r="SX66" s="3">
        <v>32.466507508376303</v>
      </c>
      <c r="SY66" s="3">
        <v>32.591555080311799</v>
      </c>
      <c r="SZ66" s="3">
        <v>39.841855001035</v>
      </c>
      <c r="TA66" s="3">
        <v>33.714233433971003</v>
      </c>
      <c r="TB66" s="3">
        <v>36.475077427091598</v>
      </c>
      <c r="TC66" s="3">
        <v>31.532781489058401</v>
      </c>
      <c r="TD66" s="3">
        <v>28.726353750179602</v>
      </c>
      <c r="TE66" s="3">
        <v>26.4106849638246</v>
      </c>
      <c r="TF66" s="3">
        <v>26.611532292366899</v>
      </c>
      <c r="TG66" s="3">
        <v>18.033270311536398</v>
      </c>
      <c r="TH66" s="3">
        <v>21.9923973791763</v>
      </c>
      <c r="TI66" s="3">
        <v>33.064300531673403</v>
      </c>
      <c r="TJ66" s="3">
        <v>32.3865572761216</v>
      </c>
      <c r="TK66" s="3">
        <v>29.1725783342768</v>
      </c>
      <c r="TL66" s="3">
        <v>19.670427722037701</v>
      </c>
      <c r="TM66" s="3">
        <v>34.796427620392997</v>
      </c>
      <c r="TN66" s="3">
        <v>33.732214717868501</v>
      </c>
      <c r="TO66" s="3">
        <v>26.295105481942802</v>
      </c>
      <c r="TP66" s="3">
        <v>28.9907514747477</v>
      </c>
      <c r="TQ66" s="3">
        <v>15.910776031003801</v>
      </c>
      <c r="TR66" s="3">
        <v>21.809007964897202</v>
      </c>
      <c r="TS66" s="3">
        <v>30.5438488747549</v>
      </c>
      <c r="TT66" s="3">
        <v>26.8359008366781</v>
      </c>
      <c r="TU66" s="3">
        <v>22.113940275013402</v>
      </c>
      <c r="TV66" s="3">
        <v>27.310372150230702</v>
      </c>
      <c r="TW66" s="3">
        <v>28.1050914358966</v>
      </c>
      <c r="TX66" s="3">
        <v>17.334337248597102</v>
      </c>
      <c r="TY66" s="3">
        <v>25.734892087318801</v>
      </c>
      <c r="TZ66" s="3">
        <v>38.490654344254601</v>
      </c>
      <c r="UA66" s="3">
        <v>26.577205739998</v>
      </c>
      <c r="UB66" s="3">
        <v>25.985869969743099</v>
      </c>
      <c r="UC66" s="3">
        <v>33.0398942527708</v>
      </c>
      <c r="UD66" s="3">
        <v>27.1973160492884</v>
      </c>
      <c r="UE66" s="3">
        <v>25.6702926608511</v>
      </c>
      <c r="UF66" s="3">
        <v>28.788075947900001</v>
      </c>
      <c r="UG66" s="3">
        <v>32.6931788201979</v>
      </c>
      <c r="UH66" s="3">
        <v>30.519070676770099</v>
      </c>
      <c r="UI66" s="3">
        <v>35.395515632886301</v>
      </c>
      <c r="UJ66" s="3">
        <v>28.390133015793001</v>
      </c>
      <c r="UK66" s="3">
        <v>29.4456664524857</v>
      </c>
      <c r="UL66" s="3">
        <v>29.961759029898399</v>
      </c>
      <c r="UM66" s="3">
        <v>28.359268225606801</v>
      </c>
      <c r="UN66" s="3">
        <v>28.5704563794542</v>
      </c>
      <c r="UO66" s="3">
        <v>19.048913772857698</v>
      </c>
      <c r="UP66" s="3">
        <v>24.693677545251798</v>
      </c>
      <c r="UQ66" s="3">
        <v>23.869745483409599</v>
      </c>
      <c r="UR66" s="3">
        <v>26.852635465002301</v>
      </c>
      <c r="US66" s="3">
        <v>37.117985148718198</v>
      </c>
      <c r="UT66" s="3">
        <v>25.026034800844201</v>
      </c>
      <c r="UU66" s="3">
        <v>31.930146879277</v>
      </c>
      <c r="UV66" s="3">
        <v>29.590654334712699</v>
      </c>
      <c r="UW66" s="3">
        <v>32.363282765260003</v>
      </c>
      <c r="UX66" s="3">
        <v>39.7307814346252</v>
      </c>
      <c r="UY66" s="3">
        <v>40.243528720711502</v>
      </c>
      <c r="UZ66" s="3">
        <v>33.090089387271398</v>
      </c>
      <c r="VA66" s="3">
        <v>39.249649598044797</v>
      </c>
      <c r="VB66" s="3">
        <v>35.677715616424003</v>
      </c>
      <c r="VC66" s="3">
        <v>40.108358110082001</v>
      </c>
      <c r="VD66" s="3">
        <v>41.517697158523099</v>
      </c>
      <c r="VE66" s="3">
        <v>30.037329198324699</v>
      </c>
      <c r="VF66" s="3">
        <v>27.697845071630599</v>
      </c>
      <c r="VG66" s="3">
        <v>36.0692898727523</v>
      </c>
      <c r="VH66" s="3">
        <v>36.148505264725102</v>
      </c>
      <c r="VI66" s="3">
        <v>36.910472331777697</v>
      </c>
      <c r="VJ66" s="3">
        <v>26.490882029806802</v>
      </c>
      <c r="VK66" s="3">
        <v>36.429347657876001</v>
      </c>
      <c r="VL66" s="3">
        <v>34.954982235360397</v>
      </c>
      <c r="VM66" s="3">
        <v>32.141670756033498</v>
      </c>
      <c r="VN66" s="3">
        <v>30.988273305229502</v>
      </c>
      <c r="VO66" s="3">
        <v>27.192651741712901</v>
      </c>
      <c r="VP66" s="3">
        <v>30.991361107483399</v>
      </c>
      <c r="VQ66" s="3">
        <v>27.8500172996925</v>
      </c>
      <c r="VR66" s="3">
        <v>23.753277761430901</v>
      </c>
      <c r="VS66" s="3">
        <v>27.886074155090899</v>
      </c>
      <c r="VT66" s="3">
        <v>32.563751984110802</v>
      </c>
      <c r="VU66" s="3">
        <v>45.771880505220501</v>
      </c>
      <c r="VV66" s="3">
        <v>37.938493873436499</v>
      </c>
      <c r="VW66" s="3">
        <v>43.116812474711402</v>
      </c>
      <c r="VX66" s="3">
        <v>38.223861981937297</v>
      </c>
      <c r="VY66" s="3">
        <v>44.913651406530498</v>
      </c>
      <c r="VZ66" s="3">
        <v>39.634315722330903</v>
      </c>
      <c r="WA66" s="3">
        <v>35.9526665894168</v>
      </c>
      <c r="WB66" s="3">
        <v>39.867372757860799</v>
      </c>
      <c r="WC66" s="3">
        <v>39.214601946744402</v>
      </c>
      <c r="WD66" s="6">
        <v>34.328400535392298</v>
      </c>
      <c r="WE66" s="3">
        <v>30.482364718981799</v>
      </c>
      <c r="WF66" s="3">
        <v>24.748637020635801</v>
      </c>
      <c r="WG66" s="3">
        <v>31.672415980452499</v>
      </c>
      <c r="WH66" s="3">
        <v>32.758490567769798</v>
      </c>
      <c r="WI66" s="3">
        <v>18.625023430501901</v>
      </c>
      <c r="WJ66" s="3">
        <v>30.183129170083401</v>
      </c>
      <c r="WK66" s="3">
        <v>31.8496368427679</v>
      </c>
      <c r="WL66" s="3">
        <v>28.2964708073285</v>
      </c>
      <c r="WM66" s="3">
        <v>22.816499162112699</v>
      </c>
      <c r="WN66" s="3">
        <v>19.233230758130301</v>
      </c>
      <c r="WO66" s="3">
        <v>29.369463632742701</v>
      </c>
      <c r="WP66" s="3">
        <v>24.938234346363799</v>
      </c>
      <c r="WQ66" s="3">
        <v>16.7964491570742</v>
      </c>
      <c r="WR66" s="3">
        <v>13.778432186896801</v>
      </c>
      <c r="WS66" s="3">
        <v>22.7046203547708</v>
      </c>
      <c r="WT66" s="3">
        <v>34.366491878014003</v>
      </c>
      <c r="WU66" s="3">
        <v>20.535054830573198</v>
      </c>
      <c r="WV66" s="3">
        <v>24.121704455909398</v>
      </c>
      <c r="WW66" s="3">
        <v>28.574451162971901</v>
      </c>
      <c r="WX66" s="3">
        <v>13.9786314346974</v>
      </c>
      <c r="WY66" s="3">
        <v>7.8811224730031304</v>
      </c>
      <c r="WZ66" s="3">
        <v>10.035527856606899</v>
      </c>
      <c r="XA66" s="3">
        <v>21.294373849112102</v>
      </c>
      <c r="XB66" s="3">
        <v>23.622124838946402</v>
      </c>
      <c r="XC66" s="3">
        <v>23.702840607172799</v>
      </c>
      <c r="XD66" s="3">
        <v>18.4573442460369</v>
      </c>
      <c r="XE66" s="3">
        <v>15.087638150779901</v>
      </c>
      <c r="XF66" s="3">
        <v>14.791600558547501</v>
      </c>
      <c r="XG66" s="3">
        <v>7.8463176652275601</v>
      </c>
      <c r="XH66" s="3">
        <v>21.841338863278601</v>
      </c>
      <c r="XI66" s="3">
        <v>20.854416653725401</v>
      </c>
      <c r="XJ66" s="3">
        <v>19.2069003091454</v>
      </c>
      <c r="XK66" s="3">
        <v>19.622574283156201</v>
      </c>
      <c r="XL66" s="3">
        <v>26.917009290968199</v>
      </c>
      <c r="XM66" s="3">
        <v>13.347785925372101</v>
      </c>
      <c r="XN66" s="3">
        <v>22.9232036354001</v>
      </c>
      <c r="XO66" s="3">
        <v>18.298366630737998</v>
      </c>
      <c r="XP66" s="3">
        <v>21.549135026177598</v>
      </c>
      <c r="XQ66" s="3">
        <v>12.3501752886795</v>
      </c>
      <c r="XR66" s="3">
        <v>23.0961665618435</v>
      </c>
      <c r="XS66" s="3">
        <v>16.371939859767998</v>
      </c>
      <c r="XT66" s="3">
        <v>17.064742893734799</v>
      </c>
      <c r="XU66" s="3">
        <v>14.4140811147427</v>
      </c>
      <c r="XV66" s="3">
        <v>30.1555528697093</v>
      </c>
      <c r="XW66" s="3">
        <v>29.046849672747101</v>
      </c>
      <c r="XX66" s="3">
        <v>16.250167543162998</v>
      </c>
      <c r="XY66" s="3">
        <v>27.793178094421101</v>
      </c>
      <c r="XZ66" s="3">
        <v>25.588634545597898</v>
      </c>
      <c r="YA66" s="3">
        <v>20.657727228852199</v>
      </c>
      <c r="YB66" s="3">
        <v>15.3378254134622</v>
      </c>
      <c r="YC66" s="3">
        <v>28.130010781153501</v>
      </c>
      <c r="YD66" s="3">
        <v>32.464686923371602</v>
      </c>
      <c r="YE66" s="3">
        <v>23.795728049605401</v>
      </c>
      <c r="YF66" s="3">
        <v>22.783545525105801</v>
      </c>
      <c r="YG66" s="3">
        <v>22.354987647308</v>
      </c>
      <c r="YH66" s="3">
        <v>29.395655425376599</v>
      </c>
      <c r="YI66" s="3">
        <v>18.433272778221902</v>
      </c>
      <c r="YJ66" s="3">
        <v>8.5100005042735294</v>
      </c>
      <c r="YK66" s="3">
        <v>23.129378076990399</v>
      </c>
      <c r="YL66" s="3">
        <v>10.890472055440201</v>
      </c>
      <c r="YM66" s="3">
        <v>8.5952754994979195</v>
      </c>
      <c r="YN66" s="3">
        <v>23.8418802808267</v>
      </c>
      <c r="YO66" s="3">
        <v>19.4734600762852</v>
      </c>
      <c r="YP66" s="3">
        <v>12.095146806753</v>
      </c>
      <c r="YQ66" s="3">
        <v>23.9670333875575</v>
      </c>
      <c r="YR66" s="3">
        <v>20.6180156772405</v>
      </c>
      <c r="YS66" s="3">
        <v>26.509930246867601</v>
      </c>
      <c r="YT66" s="3">
        <v>26.535264359104001</v>
      </c>
      <c r="YU66" s="3">
        <v>23.086147745810401</v>
      </c>
      <c r="YV66" s="3">
        <v>20.871113292970399</v>
      </c>
      <c r="YW66" s="3">
        <v>17.736145013322901</v>
      </c>
      <c r="YX66" s="3">
        <v>16.4210348603592</v>
      </c>
      <c r="YY66" s="3">
        <v>16.5668909649239</v>
      </c>
      <c r="YZ66" s="3">
        <v>11.2642532264825</v>
      </c>
      <c r="ZA66" s="3">
        <v>18.216402249841199</v>
      </c>
      <c r="ZB66" s="3">
        <v>13.2011004975421</v>
      </c>
      <c r="ZC66" s="3">
        <v>10.8880367674267</v>
      </c>
      <c r="ZD66" s="3">
        <v>16.7905975921493</v>
      </c>
      <c r="ZE66" s="3">
        <v>20.430287514773902</v>
      </c>
      <c r="ZF66" s="3">
        <v>21.924596059886898</v>
      </c>
      <c r="ZG66" s="3">
        <v>9.9114779585319805</v>
      </c>
      <c r="ZH66" s="3">
        <v>4.7638873854977604</v>
      </c>
      <c r="ZI66" s="3">
        <v>10.697034199935301</v>
      </c>
      <c r="ZJ66" s="3">
        <v>-4.44952476066186</v>
      </c>
      <c r="ZK66" s="3">
        <v>9.5379253853589603</v>
      </c>
      <c r="ZL66" s="3">
        <v>11.260205591211401</v>
      </c>
      <c r="ZM66" s="3">
        <v>2.39821009189171</v>
      </c>
      <c r="ZN66" s="3">
        <v>16.222716663666901</v>
      </c>
      <c r="ZO66" s="3">
        <v>15.396011762574799</v>
      </c>
      <c r="ZP66" s="3">
        <v>10.0511215147994</v>
      </c>
      <c r="ZQ66" s="3">
        <v>15.885120253208299</v>
      </c>
      <c r="ZR66" s="3">
        <v>18.7741822777331</v>
      </c>
      <c r="ZS66" s="3">
        <v>15.0621724253289</v>
      </c>
      <c r="ZT66" s="3">
        <v>7.1203459413257502</v>
      </c>
      <c r="ZU66" s="3">
        <v>8.5275215945482099</v>
      </c>
      <c r="ZV66" s="3">
        <v>14.233021042353601</v>
      </c>
      <c r="ZW66" s="3">
        <v>10.5208385636397</v>
      </c>
      <c r="ZX66" s="3">
        <v>2.3541731156762502</v>
      </c>
      <c r="ZY66" s="3">
        <v>11.711470137526501</v>
      </c>
      <c r="ZZ66" s="3">
        <v>9.7223345110521109</v>
      </c>
      <c r="AAA66" s="3">
        <v>8.4238441251135292</v>
      </c>
      <c r="AAB66" s="3">
        <v>14.861571654683701</v>
      </c>
      <c r="AAC66" s="3">
        <v>8.3667187842228898</v>
      </c>
      <c r="AAD66" s="3">
        <v>16.440945957954799</v>
      </c>
      <c r="AAE66" s="3">
        <v>17.6413070196657</v>
      </c>
      <c r="AAF66" s="3">
        <v>13.280965558473699</v>
      </c>
      <c r="AAG66" s="3">
        <v>18.806790173394599</v>
      </c>
      <c r="AAH66" s="3">
        <v>11.0672572510941</v>
      </c>
      <c r="AAI66" s="3" t="s">
        <v>3</v>
      </c>
      <c r="AAJ66" s="3">
        <v>6.2169145812308102</v>
      </c>
      <c r="AAK66" s="3">
        <v>15.8382071787897</v>
      </c>
      <c r="AAL66" s="3">
        <v>2.95367174045396E-2</v>
      </c>
      <c r="AAM66" s="3">
        <v>8.6794558383092504</v>
      </c>
      <c r="AAN66" s="3">
        <v>3.5207263351167701</v>
      </c>
      <c r="AAO66" s="3">
        <v>17.569819026250201</v>
      </c>
      <c r="AAP66" s="3">
        <v>15.588976958685601</v>
      </c>
      <c r="AAQ66" s="3">
        <v>20.484715592201699</v>
      </c>
      <c r="AAR66" s="3">
        <v>6.4496647102441198</v>
      </c>
      <c r="AAS66" s="3">
        <v>12.065705683271601</v>
      </c>
      <c r="AAT66" s="3">
        <v>6.0534317065543597</v>
      </c>
      <c r="AAU66" s="3">
        <v>4.8578263386829699</v>
      </c>
      <c r="AAV66" s="3">
        <v>10.9059323392956</v>
      </c>
      <c r="AAW66" s="3">
        <v>9.2492766095849106</v>
      </c>
      <c r="AAX66" s="3">
        <v>17.2099308156041</v>
      </c>
      <c r="AAY66" s="3">
        <v>-4.8169458922134796</v>
      </c>
      <c r="AAZ66" s="3">
        <v>12.4590755358554</v>
      </c>
      <c r="ABA66" s="3">
        <v>7.99762624921817</v>
      </c>
      <c r="ABB66" s="3">
        <v>-5.3114502548277196</v>
      </c>
      <c r="ABC66" s="3">
        <v>-0.60579759161117896</v>
      </c>
      <c r="ABD66" s="3">
        <v>9.1024129438893002</v>
      </c>
      <c r="ABE66" s="3">
        <v>15.4632732569411</v>
      </c>
      <c r="ABF66" s="3">
        <v>11.185999834932799</v>
      </c>
      <c r="ABG66" s="3">
        <v>8.7716279631032403</v>
      </c>
      <c r="ABH66" s="3">
        <v>-0.47506777890691998</v>
      </c>
      <c r="ABI66" s="3">
        <v>3.18391240235422</v>
      </c>
      <c r="ABJ66" s="3">
        <v>-7.0881802734025996</v>
      </c>
      <c r="ABK66" s="3">
        <v>17.027713929532201</v>
      </c>
      <c r="ABL66" s="3">
        <v>2.6946328681076501</v>
      </c>
      <c r="ABM66" s="3">
        <v>11.892360956269</v>
      </c>
      <c r="ABN66" s="3">
        <v>11.451258286413999</v>
      </c>
      <c r="ABO66" s="3">
        <v>6.8759753293748496</v>
      </c>
      <c r="ABP66" s="3">
        <v>13.304374059906101</v>
      </c>
      <c r="ABQ66" s="3">
        <v>8.6601683376331398</v>
      </c>
      <c r="ABR66" s="3">
        <v>9.1267179278460695</v>
      </c>
      <c r="ABS66" s="3">
        <v>16.920738591381099</v>
      </c>
      <c r="ABT66" s="3">
        <v>8.2092329533826405</v>
      </c>
      <c r="ABU66" s="3">
        <v>18.0925677346684</v>
      </c>
      <c r="ABV66" s="3">
        <v>-2.78879871590919</v>
      </c>
      <c r="ABW66" s="3">
        <v>2.7580975944905499</v>
      </c>
      <c r="ABX66" s="3">
        <v>7.9720466830012198</v>
      </c>
      <c r="ABY66" s="3">
        <v>1.70809206134487</v>
      </c>
      <c r="ABZ66" s="3">
        <v>6.5052315805871199</v>
      </c>
      <c r="ACA66" s="3">
        <v>9.5647110501825505</v>
      </c>
      <c r="ACB66" s="3">
        <v>9.2718955737219009</v>
      </c>
      <c r="ACC66" s="3">
        <v>3.9323262667822401</v>
      </c>
      <c r="ACD66" s="3">
        <v>6.6554139027989603</v>
      </c>
      <c r="ACE66" s="3">
        <v>10.099524989140299</v>
      </c>
      <c r="ACF66" s="3">
        <v>8.4999339531237901</v>
      </c>
      <c r="ACG66" s="3">
        <v>12.346805166745</v>
      </c>
      <c r="ACH66" s="3">
        <v>13.1188865300256</v>
      </c>
      <c r="ACI66" s="3">
        <v>11.1879840410369</v>
      </c>
      <c r="ACJ66" s="3">
        <v>17.0129280249547</v>
      </c>
      <c r="ACK66" s="3">
        <v>-7.5563051746822693E-2</v>
      </c>
      <c r="ACL66" s="3">
        <v>7.8708211169420004</v>
      </c>
      <c r="ACM66" s="3">
        <v>3.7423175043499599</v>
      </c>
      <c r="ACN66" s="3">
        <v>-13.244603902916699</v>
      </c>
      <c r="ACO66" s="3" t="s">
        <v>3</v>
      </c>
      <c r="ACP66" s="3">
        <v>-9.6433707343629198</v>
      </c>
      <c r="ACQ66" s="3">
        <v>-1.58930072589282</v>
      </c>
      <c r="ACR66" s="3">
        <v>-3.23640589121948</v>
      </c>
      <c r="ACS66" s="3">
        <v>-6.6048034278709302</v>
      </c>
      <c r="ACT66" s="3">
        <v>7.2086575078135899</v>
      </c>
      <c r="ACU66" s="3">
        <v>0.32920239204475299</v>
      </c>
      <c r="ACV66" s="3">
        <v>-1.9319331458881901</v>
      </c>
      <c r="ACW66" s="3">
        <v>-4.1594739876387603</v>
      </c>
      <c r="ACX66" s="3">
        <v>-8.2957596460732894</v>
      </c>
      <c r="ACY66" s="3">
        <v>-6.8287865132008401</v>
      </c>
      <c r="ACZ66" s="3">
        <v>1.77127477698122</v>
      </c>
      <c r="ADA66" s="3">
        <v>4.9042632332345901</v>
      </c>
      <c r="ADB66" s="3">
        <v>3.3473420771647402</v>
      </c>
      <c r="ADC66" s="3">
        <v>6.2519795557735103</v>
      </c>
      <c r="ADD66" s="3">
        <v>12.637860646301</v>
      </c>
      <c r="ADE66" s="3">
        <v>9.3793983352760506</v>
      </c>
      <c r="ADF66" s="3">
        <v>8.9653029074274304</v>
      </c>
      <c r="ADG66" s="3">
        <v>-1.2098895348109999</v>
      </c>
      <c r="ADH66" s="3">
        <v>17.4904432522025</v>
      </c>
      <c r="ADI66" s="3">
        <v>0.17281149572926699</v>
      </c>
      <c r="ADJ66" s="3">
        <v>6.1633976078828701</v>
      </c>
      <c r="ADK66" s="3">
        <v>-0.323938087167846</v>
      </c>
      <c r="ADL66" s="3">
        <v>-2.9140456719457601</v>
      </c>
      <c r="ADM66" s="3">
        <v>10.780190042326799</v>
      </c>
      <c r="ADN66" s="3">
        <v>-4.23039522694671</v>
      </c>
      <c r="ADO66" s="3">
        <v>1.52660148029071</v>
      </c>
      <c r="ADP66" s="3">
        <v>-3.72439816533671</v>
      </c>
      <c r="ADQ66" s="3">
        <v>-1.86554457738049</v>
      </c>
      <c r="ADR66" s="3">
        <v>8.0950468936928797</v>
      </c>
      <c r="ADS66" s="3">
        <v>-2.6234671143801598</v>
      </c>
      <c r="ADT66" s="3">
        <v>8.9582501370442706</v>
      </c>
      <c r="ADU66" s="3">
        <v>1.99885672536312</v>
      </c>
      <c r="ADV66" s="3">
        <v>-3.7750178266082899</v>
      </c>
    </row>
    <row r="67" spans="1:802" x14ac:dyDescent="0.25">
      <c r="C67" s="3">
        <v>0</v>
      </c>
      <c r="D67" s="3">
        <v>23.9371942263103</v>
      </c>
      <c r="E67" s="3">
        <v>17.5974804789087</v>
      </c>
      <c r="F67" s="3">
        <v>9.7894267930394108</v>
      </c>
      <c r="G67" s="3" t="s">
        <v>3</v>
      </c>
      <c r="H67" s="3">
        <v>9.0581085923854001</v>
      </c>
      <c r="I67" s="3">
        <v>7.4041780143603004</v>
      </c>
      <c r="J67" s="3">
        <v>11.8936030892689</v>
      </c>
      <c r="K67" s="3">
        <v>10.3134801536719</v>
      </c>
      <c r="L67" s="3">
        <v>4.1280716093177698</v>
      </c>
      <c r="M67" s="3">
        <v>20.471323891822198</v>
      </c>
      <c r="N67" s="3">
        <v>23.076523091336</v>
      </c>
      <c r="O67" s="3">
        <v>22.374289003846801</v>
      </c>
      <c r="P67" s="3">
        <v>29.720095936280899</v>
      </c>
      <c r="Q67" s="3">
        <v>29.017917335022801</v>
      </c>
      <c r="R67" s="3">
        <v>22.191690503984699</v>
      </c>
      <c r="S67" s="3">
        <v>30.5902033120305</v>
      </c>
      <c r="T67" s="3">
        <v>31.498987329703699</v>
      </c>
      <c r="U67" s="3">
        <v>26.968820683123798</v>
      </c>
      <c r="V67" s="3">
        <v>24.355588343527401</v>
      </c>
      <c r="W67" s="3">
        <v>25.255636130986801</v>
      </c>
      <c r="X67" s="3">
        <v>39.5151929827136</v>
      </c>
      <c r="Y67" s="3">
        <v>37.084734478990001</v>
      </c>
      <c r="Z67" s="3">
        <v>31.776834192134299</v>
      </c>
      <c r="AA67" s="3">
        <v>31.054638429195599</v>
      </c>
      <c r="AB67" s="3">
        <v>24.804490544575899</v>
      </c>
      <c r="AC67" s="3">
        <v>33.8058844514984</v>
      </c>
      <c r="AD67" s="3">
        <v>30.084388811989101</v>
      </c>
      <c r="AE67" s="3">
        <v>25.955600118106801</v>
      </c>
      <c r="AF67" s="3">
        <v>40.193082828373001</v>
      </c>
      <c r="AG67" s="3">
        <v>27.516211772564901</v>
      </c>
      <c r="AH67" s="3">
        <v>48.6405185135376</v>
      </c>
      <c r="AI67" s="3">
        <v>31.4086213462381</v>
      </c>
      <c r="AJ67" s="3">
        <v>36.773247019045897</v>
      </c>
      <c r="AK67" s="3">
        <v>36.707871592195502</v>
      </c>
      <c r="AL67" s="3">
        <v>35.654780396888299</v>
      </c>
      <c r="AM67" s="3">
        <v>20.742356831224999</v>
      </c>
      <c r="AN67" s="3">
        <v>42.574145361303202</v>
      </c>
      <c r="AO67" s="3">
        <v>44.146372712742597</v>
      </c>
      <c r="AP67" s="3">
        <v>39.5710027928722</v>
      </c>
      <c r="AQ67" s="3">
        <v>38.480547017280401</v>
      </c>
      <c r="AR67" s="3">
        <v>28.1944799433162</v>
      </c>
      <c r="AS67" s="3">
        <v>37.696074681681303</v>
      </c>
      <c r="AT67" s="3">
        <v>38.9568393568413</v>
      </c>
      <c r="AU67" s="3">
        <v>37.1056411298039</v>
      </c>
      <c r="AV67" s="3">
        <v>42.9150537761506</v>
      </c>
      <c r="AW67" s="3">
        <v>41.369387393739899</v>
      </c>
      <c r="AX67" s="3">
        <v>49.880557922623701</v>
      </c>
      <c r="AY67" s="3">
        <v>48.396351345275001</v>
      </c>
      <c r="AZ67" s="3">
        <v>34.734309850362798</v>
      </c>
      <c r="BA67" s="3">
        <v>29.342638058803001</v>
      </c>
      <c r="BB67" s="3">
        <v>34.8431781565168</v>
      </c>
      <c r="BC67" s="3">
        <v>33.6806183271446</v>
      </c>
      <c r="BD67" s="3">
        <v>29.411632355096799</v>
      </c>
      <c r="BE67" s="3">
        <v>30.185958808296402</v>
      </c>
      <c r="BF67" s="3">
        <v>31.464121818206699</v>
      </c>
      <c r="BG67" s="3">
        <v>32.042273762811</v>
      </c>
      <c r="BH67" s="3">
        <v>33.975232570487798</v>
      </c>
      <c r="BI67" s="3">
        <v>41.858551170634499</v>
      </c>
      <c r="BJ67" s="3">
        <v>33.8693047827485</v>
      </c>
      <c r="BK67" s="3">
        <v>34.4505210415562</v>
      </c>
      <c r="BL67" s="3">
        <v>26.0998985938575</v>
      </c>
      <c r="BM67" s="3">
        <v>44.835481729959099</v>
      </c>
      <c r="BN67" s="3">
        <v>45.896646773052602</v>
      </c>
      <c r="BO67" s="3">
        <v>47.836706716839402</v>
      </c>
      <c r="BP67" s="3">
        <v>55.130753146182002</v>
      </c>
      <c r="BQ67" s="3">
        <v>39.942700461858998</v>
      </c>
      <c r="BR67" s="3">
        <v>56.748985922457898</v>
      </c>
      <c r="BS67" s="3">
        <v>54.374815935765</v>
      </c>
      <c r="BT67" s="3">
        <v>45.086097231366502</v>
      </c>
      <c r="BU67" s="3">
        <v>56.364521908219203</v>
      </c>
      <c r="BV67" s="3">
        <v>46.433261327955599</v>
      </c>
      <c r="BW67" s="3">
        <v>45.159601750624503</v>
      </c>
      <c r="BX67" s="3">
        <v>46.008252230975401</v>
      </c>
      <c r="BY67" s="3">
        <v>62.509645689882397</v>
      </c>
      <c r="BZ67" s="3">
        <v>56.359668365192697</v>
      </c>
      <c r="CA67" s="3">
        <v>46.8320856944597</v>
      </c>
      <c r="CB67" s="3">
        <v>54.265191853713397</v>
      </c>
      <c r="CC67" s="3">
        <v>52.1308960361524</v>
      </c>
      <c r="CD67" s="3">
        <v>52.204652230032899</v>
      </c>
      <c r="CE67" s="3">
        <v>47.225649153569897</v>
      </c>
      <c r="CF67" s="3">
        <v>47.532106939019698</v>
      </c>
      <c r="CG67" s="3">
        <v>41.9756002992372</v>
      </c>
      <c r="CH67" s="3">
        <v>49.819659411297799</v>
      </c>
      <c r="CI67" s="3">
        <v>57.634631617345597</v>
      </c>
      <c r="CJ67" s="3">
        <v>50.010463222819403</v>
      </c>
      <c r="CK67" s="3">
        <v>62.161710249563001</v>
      </c>
      <c r="CL67" s="3">
        <v>52.308065784259597</v>
      </c>
      <c r="CM67" s="3">
        <v>49.535851358566902</v>
      </c>
      <c r="CN67" s="3">
        <v>47.499833411800402</v>
      </c>
      <c r="CO67" s="3">
        <v>53.4841649820819</v>
      </c>
      <c r="CP67" s="3">
        <v>52.180830631249599</v>
      </c>
      <c r="CQ67" s="3">
        <v>55.609663478034101</v>
      </c>
      <c r="CR67" s="3">
        <v>51.220416643951701</v>
      </c>
      <c r="CS67" s="3">
        <v>56.777762116786299</v>
      </c>
      <c r="CT67" s="3">
        <v>56.799853887283199</v>
      </c>
      <c r="CU67" s="3">
        <v>42.519024896117998</v>
      </c>
      <c r="CV67" s="3">
        <v>48.848803658420302</v>
      </c>
      <c r="CW67" s="3">
        <v>41.968215139492401</v>
      </c>
      <c r="CX67" s="3">
        <v>37.413439844854601</v>
      </c>
      <c r="CY67" s="3">
        <v>50.390625134376002</v>
      </c>
      <c r="CZ67" s="3">
        <v>57.520382476032303</v>
      </c>
      <c r="DA67" s="3">
        <v>67.471646463457304</v>
      </c>
      <c r="DB67" s="3">
        <v>67.735616059308498</v>
      </c>
      <c r="DC67" s="3" t="s">
        <v>3</v>
      </c>
      <c r="DD67" s="3" t="s">
        <v>3</v>
      </c>
      <c r="DE67" s="3" t="s">
        <v>3</v>
      </c>
      <c r="DF67" s="3" t="s">
        <v>3</v>
      </c>
      <c r="DG67" s="3">
        <v>34.260328176115102</v>
      </c>
      <c r="DH67" s="3">
        <v>36.919245358829599</v>
      </c>
      <c r="DI67" s="3">
        <v>35.177999180787701</v>
      </c>
      <c r="DJ67" s="3" t="s">
        <v>3</v>
      </c>
      <c r="DK67" s="3">
        <v>43.016602588603099</v>
      </c>
      <c r="DL67" s="3">
        <v>29.720801442857201</v>
      </c>
      <c r="DM67" s="3">
        <v>48.221852500759901</v>
      </c>
      <c r="DN67" s="3">
        <v>18.9722116259498</v>
      </c>
      <c r="DO67" s="3">
        <v>36.925731594888902</v>
      </c>
      <c r="DP67" s="3">
        <v>33.264404930454603</v>
      </c>
      <c r="DQ67" s="3">
        <v>23.1815337568075</v>
      </c>
      <c r="DR67" s="3">
        <v>40.424777809971303</v>
      </c>
      <c r="DS67" s="3">
        <v>31.253434698526799</v>
      </c>
      <c r="DT67" s="3">
        <v>29.545957676184301</v>
      </c>
      <c r="DU67" s="3">
        <v>34.702459861293399</v>
      </c>
      <c r="DV67" s="3">
        <v>30.459705516817301</v>
      </c>
      <c r="DW67" s="3">
        <v>13.666580358806</v>
      </c>
      <c r="DX67" s="3">
        <v>4.4578704070768298</v>
      </c>
      <c r="DY67" s="3">
        <v>40.897689590488902</v>
      </c>
      <c r="DZ67" s="3">
        <v>31.226396187170302</v>
      </c>
      <c r="EA67" s="3" t="s">
        <v>3</v>
      </c>
      <c r="EB67" s="3" t="s">
        <v>3</v>
      </c>
      <c r="EC67" s="3">
        <v>39.854053696659001</v>
      </c>
      <c r="ED67" s="3">
        <v>31.972643487089101</v>
      </c>
      <c r="EE67" s="3">
        <v>32.688466762986401</v>
      </c>
      <c r="EF67" s="3">
        <v>28.6944487584658</v>
      </c>
      <c r="EG67" s="3">
        <v>26.186211085275701</v>
      </c>
      <c r="EH67" s="3">
        <v>33.942060353338199</v>
      </c>
      <c r="EI67" s="3">
        <v>28.0205399353476</v>
      </c>
      <c r="EJ67" s="3">
        <v>10.6630929593177</v>
      </c>
      <c r="EK67" s="3" t="s">
        <v>3</v>
      </c>
      <c r="EL67" s="3" t="s">
        <v>3</v>
      </c>
      <c r="EM67" s="3" t="s">
        <v>3</v>
      </c>
      <c r="EN67" s="3" t="s">
        <v>3</v>
      </c>
      <c r="EO67" s="3" t="s">
        <v>3</v>
      </c>
      <c r="EP67" s="3">
        <v>30.350487080042601</v>
      </c>
      <c r="EQ67" s="3">
        <v>16.633270850026602</v>
      </c>
      <c r="ER67" s="3">
        <v>20.3148321061764</v>
      </c>
      <c r="ES67" s="3">
        <v>13.5274513106227</v>
      </c>
      <c r="ET67" s="3">
        <v>-4.8722764243945003</v>
      </c>
      <c r="EU67" s="3">
        <v>-6.3610901629339196</v>
      </c>
      <c r="EV67" s="3" t="s">
        <v>3</v>
      </c>
      <c r="EW67" s="3" t="s">
        <v>3</v>
      </c>
      <c r="EX67" s="3">
        <v>28.443415349653201</v>
      </c>
      <c r="EY67" s="3">
        <v>21.0700308976819</v>
      </c>
      <c r="EZ67" s="3">
        <v>4.1717834797433397</v>
      </c>
      <c r="FA67" s="3">
        <v>-4.3519424866822201</v>
      </c>
      <c r="FB67" s="3">
        <v>0.177101004915585</v>
      </c>
      <c r="FC67" s="3" t="s">
        <v>3</v>
      </c>
      <c r="FD67" s="3">
        <v>0.60482478652164695</v>
      </c>
      <c r="FE67" s="3">
        <v>5.83502788358396</v>
      </c>
      <c r="FF67" s="3">
        <v>19.740346429187898</v>
      </c>
      <c r="FG67" s="3">
        <v>23.882879148017501</v>
      </c>
      <c r="FH67" s="3">
        <v>30.391137811137501</v>
      </c>
      <c r="FI67" s="3">
        <v>5.7678392951849604</v>
      </c>
      <c r="FJ67" s="3">
        <v>24.274686972227801</v>
      </c>
      <c r="FK67" s="3">
        <v>18.733246464801098</v>
      </c>
      <c r="FL67" s="3">
        <v>4.8371521160192996</v>
      </c>
      <c r="FM67" s="3">
        <v>0.73360421192848002</v>
      </c>
      <c r="FN67" s="3">
        <v>12.9911849388506</v>
      </c>
      <c r="FO67" s="3">
        <v>14.3766670291682</v>
      </c>
      <c r="FP67" s="3">
        <v>23.407810700507099</v>
      </c>
      <c r="FQ67" s="3">
        <v>19.350839088293402</v>
      </c>
      <c r="FR67" s="3">
        <v>-2.1811357297473299</v>
      </c>
      <c r="FS67" s="3">
        <v>-14.1025835178318</v>
      </c>
      <c r="FT67" s="3">
        <v>26.1666199215171</v>
      </c>
      <c r="FU67" s="3">
        <v>19.573464414810601</v>
      </c>
      <c r="FV67" s="3">
        <v>17.760759269556299</v>
      </c>
      <c r="FW67" s="3">
        <v>19.446519373563198</v>
      </c>
      <c r="FX67" s="3">
        <v>17.145306618339301</v>
      </c>
      <c r="FY67" s="3">
        <v>17.6925383403591</v>
      </c>
      <c r="FZ67" s="3">
        <v>18.449147154547401</v>
      </c>
      <c r="GA67" s="3">
        <v>12.633957810124301</v>
      </c>
      <c r="GB67" s="3">
        <v>-2.73749388364479</v>
      </c>
      <c r="GC67" s="3">
        <v>16.8494444625325</v>
      </c>
      <c r="GD67" s="3">
        <v>19.841659859474099</v>
      </c>
      <c r="GE67" s="3">
        <v>16.476765152564202</v>
      </c>
      <c r="GF67" s="3">
        <v>5.42112176957085</v>
      </c>
      <c r="GG67" s="3">
        <v>-7.3345110304177297</v>
      </c>
      <c r="GH67" s="3">
        <v>-10.1915874623664</v>
      </c>
      <c r="GI67" s="3">
        <v>-3.31883025684408</v>
      </c>
      <c r="GJ67" s="3">
        <v>8.5789866462408799</v>
      </c>
      <c r="GK67" s="3">
        <v>17.584903089050901</v>
      </c>
      <c r="GL67" s="3">
        <v>21.841186220228099</v>
      </c>
      <c r="GM67" s="3">
        <v>-0.36796296391565902</v>
      </c>
      <c r="GN67" s="3">
        <v>-2.3252515761736299</v>
      </c>
      <c r="GO67" s="3">
        <v>20.735359348411698</v>
      </c>
      <c r="GP67" s="3">
        <v>16.6637215855704</v>
      </c>
      <c r="GQ67" s="3">
        <v>0.77153375864958196</v>
      </c>
      <c r="GR67" s="3">
        <v>-5.0985208621349898</v>
      </c>
      <c r="GS67" s="3">
        <v>4.7003841667891502</v>
      </c>
      <c r="GT67" s="3">
        <v>1.6744318887891201</v>
      </c>
      <c r="GU67" s="3">
        <v>-3.9306548837789101</v>
      </c>
      <c r="GV67" s="3">
        <v>20.8895635552866</v>
      </c>
      <c r="GW67" s="3">
        <v>24.0717291912561</v>
      </c>
      <c r="GX67" s="3">
        <v>2.4150982991784802E-2</v>
      </c>
      <c r="GY67" s="3">
        <v>17.508300953300001</v>
      </c>
      <c r="GZ67" s="3">
        <v>18.042097704658801</v>
      </c>
      <c r="HA67" s="3">
        <v>21.363603592371099</v>
      </c>
      <c r="HB67" s="3">
        <v>20.961956976130601</v>
      </c>
      <c r="HC67" s="3">
        <v>7.6573200023961503</v>
      </c>
      <c r="HD67" s="3">
        <v>2.4107279402187699E-2</v>
      </c>
      <c r="HE67" s="3">
        <v>17.812650432390502</v>
      </c>
      <c r="HF67" s="3" t="s">
        <v>3</v>
      </c>
      <c r="HG67" s="3">
        <v>19.5246340617391</v>
      </c>
      <c r="HH67" s="3">
        <v>23.5174378223508</v>
      </c>
      <c r="HI67" s="3">
        <v>25.4372408349262</v>
      </c>
      <c r="HJ67" s="3">
        <v>25.7360428875742</v>
      </c>
      <c r="HK67" s="3" t="s">
        <v>3</v>
      </c>
      <c r="HL67" s="3">
        <v>22.774406452498301</v>
      </c>
      <c r="HM67" s="3">
        <v>20.868073159990701</v>
      </c>
      <c r="HN67" s="3">
        <v>14.6317139274302</v>
      </c>
      <c r="HO67" s="3">
        <v>14.6038840973522</v>
      </c>
      <c r="HP67" s="3">
        <v>0.19934481503634099</v>
      </c>
      <c r="HQ67" s="3">
        <v>-7.1494733363053298</v>
      </c>
      <c r="HR67" s="3">
        <v>-8.6328026106133997</v>
      </c>
      <c r="HS67" s="3">
        <v>15.4401943088635</v>
      </c>
      <c r="HT67" s="3">
        <v>20.774405099723801</v>
      </c>
      <c r="HU67" s="3" t="s">
        <v>3</v>
      </c>
      <c r="HV67" s="3">
        <v>-20.835774582704101</v>
      </c>
      <c r="HW67" s="3">
        <v>-12.343936232868501</v>
      </c>
      <c r="HX67" s="3" t="s">
        <v>3</v>
      </c>
      <c r="HY67" s="3" t="s">
        <v>3</v>
      </c>
      <c r="HZ67" s="3">
        <v>16.051317697713198</v>
      </c>
      <c r="IA67" s="3">
        <v>17.3825249417301</v>
      </c>
      <c r="IB67" s="3">
        <v>-4.3213973120579103</v>
      </c>
      <c r="IC67" s="3">
        <v>-2.2947336517861499</v>
      </c>
      <c r="ID67" s="3">
        <v>1.27835499342137</v>
      </c>
      <c r="IE67" s="3">
        <v>-5.5548136948520996</v>
      </c>
      <c r="IF67" s="3">
        <v>-3.9083702633080302</v>
      </c>
      <c r="IG67" s="3" t="s">
        <v>3</v>
      </c>
      <c r="IH67" s="3">
        <v>-15.4027837321196</v>
      </c>
      <c r="II67" s="3">
        <v>-3.96754948066007</v>
      </c>
      <c r="IJ67" s="3">
        <v>-0.91092606648061303</v>
      </c>
      <c r="IK67" s="3">
        <v>18.171688273103399</v>
      </c>
      <c r="IL67" s="3">
        <v>-1.7149852977200899</v>
      </c>
      <c r="IM67" s="3">
        <v>16.090208990413501</v>
      </c>
      <c r="IN67" s="3">
        <v>-1.11834294275945</v>
      </c>
      <c r="IO67" s="3">
        <v>-6.8332553086085603</v>
      </c>
      <c r="IP67" s="3">
        <v>16.2649059437666</v>
      </c>
      <c r="IQ67" s="3">
        <v>14.7148943540363</v>
      </c>
      <c r="IR67" s="3">
        <v>18.410603467260302</v>
      </c>
      <c r="IS67" s="3">
        <v>22.518718434123802</v>
      </c>
      <c r="IT67" s="3">
        <v>-4.9225543077619101</v>
      </c>
      <c r="IU67" s="3">
        <v>-7.8429487626152099</v>
      </c>
      <c r="IV67" s="3">
        <v>16.080634285466001</v>
      </c>
      <c r="IW67" s="3">
        <v>12.535165026075401</v>
      </c>
      <c r="IX67" s="3">
        <v>15.9543801766209</v>
      </c>
      <c r="IY67" s="3">
        <v>3.57762291551848</v>
      </c>
      <c r="IZ67" s="3">
        <v>11.1013540867541</v>
      </c>
      <c r="JA67" s="3">
        <v>0.97185526777650499</v>
      </c>
      <c r="JB67" s="3">
        <v>19.1043116196482</v>
      </c>
      <c r="JC67" s="3">
        <v>24.863878998610598</v>
      </c>
      <c r="JD67" s="3" t="s">
        <v>3</v>
      </c>
      <c r="JE67" s="3" t="s">
        <v>3</v>
      </c>
      <c r="JF67" s="3" t="s">
        <v>3</v>
      </c>
      <c r="JG67" s="3" t="s">
        <v>3</v>
      </c>
      <c r="JH67" s="3">
        <v>1.9151536462699701</v>
      </c>
      <c r="JI67" s="3">
        <v>20.127595830447699</v>
      </c>
      <c r="JJ67" s="3">
        <v>4.6168412591238699</v>
      </c>
      <c r="JK67" s="3">
        <v>23.7410645810508</v>
      </c>
      <c r="JL67" s="3" t="s">
        <v>3</v>
      </c>
      <c r="JM67" s="3">
        <v>20.6412989770396</v>
      </c>
      <c r="JN67" s="3">
        <v>18.397450484737099</v>
      </c>
      <c r="JO67" s="3">
        <v>10.489066944243399</v>
      </c>
      <c r="JP67" s="3">
        <v>3.4599518521271202</v>
      </c>
      <c r="JQ67" s="3">
        <v>14.3631631183354</v>
      </c>
      <c r="JR67" s="3">
        <v>36.588681584395701</v>
      </c>
      <c r="JS67" s="3">
        <v>18.056846626265401</v>
      </c>
      <c r="JT67" s="3">
        <v>12.857892781253399</v>
      </c>
      <c r="JU67" s="3">
        <v>14.2960594955691</v>
      </c>
      <c r="JV67" s="3">
        <v>18.386177960115401</v>
      </c>
      <c r="JW67" s="3" t="s">
        <v>3</v>
      </c>
      <c r="JX67" s="3" t="s">
        <v>3</v>
      </c>
      <c r="JY67" s="3" t="s">
        <v>3</v>
      </c>
      <c r="JZ67" s="3">
        <v>19.203133740419201</v>
      </c>
      <c r="KA67" s="3">
        <v>17.604275484585202</v>
      </c>
      <c r="KB67" s="3">
        <v>19.5861819749204</v>
      </c>
      <c r="KC67" s="3">
        <v>-10.511523410385299</v>
      </c>
      <c r="KD67" s="3">
        <v>-3.82348834761041</v>
      </c>
      <c r="KE67" s="3">
        <v>-3.1215562313657301</v>
      </c>
      <c r="KF67" s="3" t="s">
        <v>3</v>
      </c>
      <c r="KG67" s="3">
        <v>-5.3656281202793803</v>
      </c>
      <c r="KH67" s="3">
        <v>-2.9020201664279202</v>
      </c>
      <c r="KI67" s="3">
        <v>17.518175367468899</v>
      </c>
      <c r="KJ67" s="3">
        <v>10.708771417135599</v>
      </c>
      <c r="KK67" s="3">
        <v>17.314162141228199</v>
      </c>
      <c r="KL67" s="3" t="s">
        <v>3</v>
      </c>
      <c r="KM67" s="3">
        <v>16.382981650370802</v>
      </c>
      <c r="KN67" s="3">
        <v>27.3394758392573</v>
      </c>
      <c r="KO67" s="3">
        <v>21.123360003724301</v>
      </c>
      <c r="KP67" s="3">
        <v>21.086489391182202</v>
      </c>
      <c r="KQ67" s="3">
        <v>1.70611824694754</v>
      </c>
      <c r="KR67" s="3">
        <v>0.97936223275525003</v>
      </c>
      <c r="KS67" s="3">
        <v>18.8613942294722</v>
      </c>
      <c r="KT67" s="3">
        <v>3.37168435861008</v>
      </c>
      <c r="KU67" s="3">
        <v>-1.53758167420466</v>
      </c>
      <c r="KV67" s="3">
        <v>10.2516679083355</v>
      </c>
      <c r="KW67" s="3">
        <v>4.7835880957133599</v>
      </c>
      <c r="KX67" s="3">
        <v>19.7220108836847</v>
      </c>
      <c r="KY67" s="3">
        <v>19.241707549980799</v>
      </c>
      <c r="KZ67" s="3">
        <v>19.367939505761601</v>
      </c>
      <c r="LA67" s="3">
        <v>12.7902088526623</v>
      </c>
      <c r="LB67" s="3">
        <v>24.2882920955938</v>
      </c>
      <c r="LC67" s="3">
        <v>24.222757723803401</v>
      </c>
      <c r="LD67" s="3">
        <v>1.9711897968883301</v>
      </c>
      <c r="LE67" s="3">
        <v>19.727123378855399</v>
      </c>
      <c r="LF67" s="3" t="s">
        <v>3</v>
      </c>
      <c r="LG67" s="3" t="s">
        <v>3</v>
      </c>
      <c r="LH67" s="3">
        <v>-1.4093703805048099</v>
      </c>
      <c r="LI67" s="3">
        <v>2.9657821030343698</v>
      </c>
      <c r="LJ67" s="3">
        <v>17.546971010214499</v>
      </c>
      <c r="LK67" s="3">
        <v>18.8930006877723</v>
      </c>
      <c r="LL67" s="3">
        <v>19.736541159913401</v>
      </c>
      <c r="LM67" s="3">
        <v>8.8638771633217797</v>
      </c>
      <c r="LN67" s="3">
        <v>4.986941808589</v>
      </c>
      <c r="LO67" s="3">
        <v>-14.715320763452199</v>
      </c>
      <c r="LP67" s="3">
        <v>-8.6822810540938899</v>
      </c>
      <c r="LQ67" s="3">
        <v>18.141422143646999</v>
      </c>
      <c r="LR67" s="3">
        <v>15.3385857992658</v>
      </c>
      <c r="LS67" s="3">
        <v>13.955988541513801</v>
      </c>
      <c r="LT67" s="3" t="s">
        <v>3</v>
      </c>
      <c r="LU67" s="3">
        <v>22.180965121754401</v>
      </c>
      <c r="LV67" s="3">
        <v>15.909113040483501</v>
      </c>
      <c r="LW67" s="3">
        <v>19.377677221182601</v>
      </c>
      <c r="LX67" s="3" t="s">
        <v>3</v>
      </c>
      <c r="LY67" s="3">
        <v>19.345342041742601</v>
      </c>
      <c r="LZ67" s="3">
        <v>7.0151707010022601</v>
      </c>
      <c r="MA67" s="3">
        <v>18.454027492487199</v>
      </c>
      <c r="MB67" s="3">
        <v>8.7561727012137602</v>
      </c>
      <c r="MC67" s="3">
        <v>3.6908392695153802</v>
      </c>
      <c r="MD67" s="3">
        <v>8.44347764458462</v>
      </c>
      <c r="ME67" s="3">
        <v>14.7997103883226</v>
      </c>
      <c r="MF67" s="3">
        <v>15.8774708182531</v>
      </c>
      <c r="MG67" s="3">
        <v>17.386090782215899</v>
      </c>
      <c r="MH67" s="3">
        <v>8.4295209584475401</v>
      </c>
      <c r="MI67" s="3">
        <v>19.1635908850234</v>
      </c>
      <c r="MJ67" s="3">
        <v>6.0934955272993498</v>
      </c>
      <c r="MK67" s="3">
        <v>20.0184644022826</v>
      </c>
      <c r="ML67" s="3">
        <v>5.0653477230841304</v>
      </c>
      <c r="MM67" s="3">
        <v>20.583619753336301</v>
      </c>
      <c r="MN67" s="3">
        <v>3.7047887751007802</v>
      </c>
      <c r="MO67" s="3">
        <v>21.896077470410699</v>
      </c>
      <c r="MP67" s="3">
        <v>10.3173114475243</v>
      </c>
      <c r="MQ67" s="3">
        <v>17.704993743947501</v>
      </c>
      <c r="MR67" s="3">
        <v>28.296976309961899</v>
      </c>
      <c r="MS67" s="3">
        <v>25.281596746190399</v>
      </c>
      <c r="MT67" s="3">
        <v>-0.74229871658434399</v>
      </c>
      <c r="MU67" s="3">
        <v>-9.4297288071989591</v>
      </c>
      <c r="MV67" s="3">
        <v>-3.16009091706866</v>
      </c>
      <c r="MW67" s="3">
        <v>18.136416888664101</v>
      </c>
      <c r="MX67" s="3">
        <v>13.886230110082201</v>
      </c>
      <c r="MY67" s="3" t="s">
        <v>3</v>
      </c>
      <c r="MZ67" s="3">
        <v>17.747899552343998</v>
      </c>
      <c r="NA67" s="3">
        <v>1.0356765597842399</v>
      </c>
      <c r="NB67" s="3">
        <v>21.842640693445301</v>
      </c>
      <c r="NC67" s="3">
        <v>16.5403587995702</v>
      </c>
      <c r="ND67" s="3">
        <v>2.2436627646364999</v>
      </c>
      <c r="NE67" s="3">
        <v>9.7692009948552805</v>
      </c>
      <c r="NF67" s="3">
        <v>0.23885875663279499</v>
      </c>
      <c r="NG67" s="3">
        <v>16.1668544429441</v>
      </c>
      <c r="NH67" s="3">
        <v>17.803383673286</v>
      </c>
      <c r="NI67" s="3">
        <v>25.921606719461401</v>
      </c>
      <c r="NJ67" s="3">
        <v>30.6200134114946</v>
      </c>
      <c r="NK67" s="3">
        <v>19.788909494856199</v>
      </c>
      <c r="NL67" s="3">
        <v>1.9423080225699301</v>
      </c>
      <c r="NM67" s="3">
        <v>20.821880839125601</v>
      </c>
      <c r="NN67" s="3">
        <v>20.925059592722501</v>
      </c>
      <c r="NO67" s="3">
        <v>3.0014159266867799</v>
      </c>
      <c r="NP67" s="3">
        <v>10.003989200137701</v>
      </c>
      <c r="NQ67" s="3">
        <v>26.8018820477436</v>
      </c>
      <c r="NR67" s="3">
        <v>15.629227242313201</v>
      </c>
      <c r="NS67" s="3">
        <v>20.425207791302899</v>
      </c>
      <c r="NT67" s="3">
        <v>22.328773665875801</v>
      </c>
      <c r="NU67" s="3">
        <v>19.216124259801099</v>
      </c>
      <c r="NV67" s="3">
        <v>20.573780045711</v>
      </c>
      <c r="NW67" s="3">
        <v>15.7955525272007</v>
      </c>
      <c r="NX67" s="3">
        <v>14.734102244435499</v>
      </c>
      <c r="NY67" s="3">
        <v>17.476679302222902</v>
      </c>
      <c r="NZ67" s="3">
        <v>0.94495953761264695</v>
      </c>
      <c r="OA67" s="3">
        <v>22.997525878064401</v>
      </c>
      <c r="OB67" s="3">
        <v>19.4363332563094</v>
      </c>
      <c r="OC67" s="3">
        <v>21.898529479299299</v>
      </c>
      <c r="OD67" s="3">
        <v>29.379604796398802</v>
      </c>
      <c r="OE67" s="3">
        <v>26.3040614381481</v>
      </c>
      <c r="OF67" s="3">
        <v>24.7682952930383</v>
      </c>
      <c r="OG67" s="3">
        <v>21.756031345643599</v>
      </c>
      <c r="OH67" s="3">
        <v>19.423794768647401</v>
      </c>
      <c r="OI67" s="3">
        <v>33.2309972501046</v>
      </c>
      <c r="OJ67" s="3">
        <v>28.383051216873799</v>
      </c>
      <c r="OK67" s="3">
        <v>11.2702509632024</v>
      </c>
      <c r="OL67" s="3">
        <v>23.1967116598173</v>
      </c>
      <c r="OM67" s="3">
        <v>-0.26710891727179797</v>
      </c>
      <c r="ON67" s="3">
        <v>-2.4261935707947999</v>
      </c>
      <c r="OO67" s="3">
        <v>14.651417602879899</v>
      </c>
      <c r="OP67" s="3">
        <v>-1.0801600467807499</v>
      </c>
      <c r="OQ67" s="3">
        <v>3.6928655952082199</v>
      </c>
      <c r="OR67" s="3">
        <v>16.6078618816762</v>
      </c>
      <c r="OS67" s="3">
        <v>18.3966721145881</v>
      </c>
      <c r="OT67" s="3">
        <v>8.6265354336097193</v>
      </c>
      <c r="OU67" s="3">
        <v>12.0004662016593</v>
      </c>
      <c r="OV67" s="3">
        <v>19.315099822508</v>
      </c>
      <c r="OW67" s="3">
        <v>23.5142374034601</v>
      </c>
      <c r="OX67" s="3">
        <v>16.980153866431799</v>
      </c>
      <c r="OY67" s="3">
        <v>26.214195466906101</v>
      </c>
      <c r="OZ67" s="3">
        <v>20.395209782000599</v>
      </c>
      <c r="PA67" s="3">
        <v>20.008493478665098</v>
      </c>
      <c r="PB67" s="3">
        <v>19.074325157260301</v>
      </c>
      <c r="PC67" s="3">
        <v>2.7892853873519798</v>
      </c>
      <c r="PD67" s="3">
        <v>-2.1740959087126202</v>
      </c>
      <c r="PE67" s="3">
        <v>22.8133002105168</v>
      </c>
      <c r="PF67" s="3">
        <v>16.671776905133001</v>
      </c>
      <c r="PG67" s="3">
        <v>17.990040570735999</v>
      </c>
      <c r="PH67" s="3">
        <v>17.551253505824501</v>
      </c>
      <c r="PI67" s="3">
        <v>0.15488659635701699</v>
      </c>
      <c r="PJ67" s="3">
        <v>-1.9035407462848799</v>
      </c>
      <c r="PK67" s="3">
        <v>18.926819082691502</v>
      </c>
      <c r="PL67" s="3">
        <v>15.236649816743</v>
      </c>
      <c r="PM67" s="3">
        <v>0.59124798233398301</v>
      </c>
      <c r="PN67" s="3">
        <v>20.067355882909101</v>
      </c>
      <c r="PO67" s="3">
        <v>20.335805004593901</v>
      </c>
      <c r="PP67" s="3">
        <v>18.531509188717202</v>
      </c>
      <c r="PQ67" s="3" t="s">
        <v>3</v>
      </c>
      <c r="PR67" s="3">
        <v>12.2045499255959</v>
      </c>
      <c r="PS67" s="3">
        <v>17.699599357175099</v>
      </c>
      <c r="PT67" s="3">
        <v>2.8414734335094098</v>
      </c>
      <c r="PU67" s="3">
        <v>-1.9493127747055601</v>
      </c>
      <c r="PV67" s="3">
        <v>-7.22554383005326</v>
      </c>
      <c r="PW67" s="3">
        <v>-6.1738808645059198</v>
      </c>
      <c r="PX67" s="3">
        <v>25.6737511772502</v>
      </c>
      <c r="PY67" s="3">
        <v>22.0210966594239</v>
      </c>
      <c r="PZ67" s="3">
        <v>27.2803698902798</v>
      </c>
      <c r="QA67" s="3">
        <v>17.248860163594099</v>
      </c>
      <c r="QB67" s="3">
        <v>20.9849579220759</v>
      </c>
      <c r="QC67" s="3">
        <v>6.2769516643492702</v>
      </c>
      <c r="QD67" s="3">
        <v>10.020457611107799</v>
      </c>
      <c r="QE67" s="3">
        <v>1.66677159249554</v>
      </c>
      <c r="QF67" s="3">
        <v>0.98225864694177301</v>
      </c>
      <c r="QG67" s="3">
        <v>-11.078899384325601</v>
      </c>
      <c r="QH67" s="3">
        <v>0.89167003951257595</v>
      </c>
      <c r="QI67" s="3">
        <v>23.164430443491899</v>
      </c>
      <c r="QJ67" s="3">
        <v>17.2663644766149</v>
      </c>
      <c r="QK67" s="3">
        <v>3.92922507754878</v>
      </c>
      <c r="QL67" s="3">
        <v>21.720868789593801</v>
      </c>
      <c r="QM67" s="3">
        <v>19.882766618266398</v>
      </c>
      <c r="QN67" s="3">
        <v>3.99795228364099</v>
      </c>
      <c r="QO67" s="3" t="s">
        <v>3</v>
      </c>
      <c r="QP67" s="3" t="s">
        <v>3</v>
      </c>
      <c r="QQ67" s="3">
        <v>-18.704706146609102</v>
      </c>
      <c r="QR67" s="3">
        <v>-1.2632274382874</v>
      </c>
      <c r="QS67" s="3">
        <v>-3.2633420661864498</v>
      </c>
      <c r="QT67" s="3">
        <v>3.0478272732354901E-3</v>
      </c>
      <c r="QU67" s="3">
        <v>2.09741955010213</v>
      </c>
      <c r="QV67" s="3">
        <v>18.169027881668299</v>
      </c>
      <c r="QW67" s="3">
        <v>6.9506859379337103</v>
      </c>
      <c r="QX67" s="3">
        <v>24.4176449455267</v>
      </c>
      <c r="QY67" s="3">
        <v>23.036810161683899</v>
      </c>
      <c r="QZ67" s="3">
        <v>22.215295509844001</v>
      </c>
      <c r="RA67" s="3">
        <v>8.1917723963286999</v>
      </c>
      <c r="RB67" s="3">
        <v>2.3807711461933501</v>
      </c>
      <c r="RC67" s="3">
        <v>6.8124318990912203</v>
      </c>
      <c r="RD67" s="3">
        <v>8.31744899240738</v>
      </c>
      <c r="RE67" s="3">
        <v>19.6041032821825</v>
      </c>
      <c r="RF67" s="3">
        <v>22.7477733064277</v>
      </c>
      <c r="RG67" s="3">
        <v>18.495689297461599</v>
      </c>
      <c r="RH67" s="3">
        <v>21.117406433972</v>
      </c>
      <c r="RI67" s="3">
        <v>19.591219350974601</v>
      </c>
      <c r="RJ67" s="3">
        <v>23.541317442514998</v>
      </c>
      <c r="RK67" s="3">
        <v>17.648857987017799</v>
      </c>
      <c r="RL67" s="3">
        <v>20.968794871054701</v>
      </c>
      <c r="RM67" s="3">
        <v>18.183622483824902</v>
      </c>
      <c r="RN67" s="3">
        <v>15.631316087346599</v>
      </c>
      <c r="RO67" s="3">
        <v>15.6221266538768</v>
      </c>
      <c r="RP67" s="3">
        <v>15.9208491731129</v>
      </c>
      <c r="RQ67" s="3">
        <v>17.462446395409401</v>
      </c>
      <c r="RR67" s="3">
        <v>5.4097521897056202</v>
      </c>
      <c r="RS67" s="3">
        <v>12.536937553340801</v>
      </c>
      <c r="RT67" s="3">
        <v>12.3455113458214</v>
      </c>
      <c r="RU67" s="3">
        <v>17.978807234020302</v>
      </c>
      <c r="RV67" s="3">
        <v>17.552472883983299</v>
      </c>
      <c r="RW67" s="3">
        <v>14.6425665854894</v>
      </c>
      <c r="RX67" s="3">
        <v>14.946509624266801</v>
      </c>
      <c r="RY67" s="3">
        <v>14.542597997811599</v>
      </c>
      <c r="RZ67" s="3">
        <v>-4.6452245979086202</v>
      </c>
      <c r="SA67" s="3">
        <v>0.120203852833356</v>
      </c>
      <c r="SB67" s="3">
        <v>-0.95366458298593704</v>
      </c>
      <c r="SC67" s="3">
        <v>8.2734819064156699</v>
      </c>
      <c r="SD67" s="3">
        <v>9.9508438929768808</v>
      </c>
      <c r="SE67" s="3">
        <v>16.8707967946849</v>
      </c>
      <c r="SF67" s="3">
        <v>15.0270342598258</v>
      </c>
      <c r="SG67" s="3">
        <v>4.1306631573577297</v>
      </c>
      <c r="SH67" s="3">
        <v>5.1704733062538297</v>
      </c>
      <c r="SI67" s="3">
        <v>12.343063643544699</v>
      </c>
      <c r="SJ67" s="3">
        <v>3.3939981296123301</v>
      </c>
      <c r="SK67" s="3">
        <v>17.266491283265999</v>
      </c>
      <c r="SL67" s="3">
        <v>9.1246661601210199</v>
      </c>
      <c r="SM67" s="3">
        <v>3.6565016626239002</v>
      </c>
      <c r="SN67" s="3">
        <v>-2.3480065821491398</v>
      </c>
      <c r="SO67" s="3">
        <v>-4.1005375186710502</v>
      </c>
      <c r="SP67" s="3">
        <v>0.19605799809699001</v>
      </c>
      <c r="SQ67" s="3">
        <v>-1.8878875496897101</v>
      </c>
      <c r="SR67" s="3">
        <v>-3.8457440416059399</v>
      </c>
      <c r="SS67" s="3">
        <v>17.462831484050898</v>
      </c>
      <c r="ST67" s="3">
        <v>15.404708502282601</v>
      </c>
      <c r="SU67" s="3">
        <v>12.6471815845777</v>
      </c>
      <c r="SV67" s="3">
        <v>12.5618158853029</v>
      </c>
      <c r="SW67" s="3">
        <v>8.4945431849284905</v>
      </c>
      <c r="SX67" s="3">
        <v>20.514305322211701</v>
      </c>
      <c r="SY67" s="3">
        <v>-6.3302553887153303</v>
      </c>
      <c r="SZ67" s="3">
        <v>2.4264547185490501</v>
      </c>
      <c r="TA67" s="3">
        <v>0.69088043676242705</v>
      </c>
      <c r="TB67" s="3">
        <v>0.96434329744039404</v>
      </c>
      <c r="TC67" s="3">
        <v>-5.3453564884822002</v>
      </c>
      <c r="TD67" s="3">
        <v>-24.2656039665832</v>
      </c>
      <c r="TE67" s="3">
        <v>2.4739123378982999</v>
      </c>
      <c r="TF67" s="3">
        <v>-7.9583020150238299</v>
      </c>
      <c r="TG67" s="3">
        <v>4.41930838932638</v>
      </c>
      <c r="TH67" s="3">
        <v>-1.7474053973016901</v>
      </c>
      <c r="TI67" s="3">
        <v>-4.5480286927684102</v>
      </c>
      <c r="TJ67" s="3">
        <v>-1.5436804017112999</v>
      </c>
      <c r="TK67" s="3">
        <v>-8.6355585841427001</v>
      </c>
      <c r="TL67" s="3">
        <v>-15.5694660823935</v>
      </c>
      <c r="TM67" s="3">
        <v>-18.024677516997599</v>
      </c>
      <c r="TN67" s="3">
        <v>-27.687723704062002</v>
      </c>
      <c r="TO67" s="3">
        <v>-18.631036028373899</v>
      </c>
      <c r="TP67" s="3">
        <v>-10.707955088923001</v>
      </c>
      <c r="TQ67" s="3">
        <v>-5.2235062821811802</v>
      </c>
      <c r="TR67" s="3">
        <v>-10.371052144528299</v>
      </c>
      <c r="TS67" s="3">
        <v>-21.0567565297744</v>
      </c>
      <c r="TT67" s="3">
        <v>-18.491979043318601</v>
      </c>
      <c r="TU67" s="3">
        <v>-27.5793377037559</v>
      </c>
      <c r="TV67" s="3">
        <v>-18.846232346657601</v>
      </c>
      <c r="TW67" s="3">
        <v>-9.3632213033436091</v>
      </c>
      <c r="TX67" s="3">
        <v>-2.8496510527552399</v>
      </c>
      <c r="TY67" s="3" t="s">
        <v>3</v>
      </c>
      <c r="TZ67" s="3">
        <v>-3.09199266689637</v>
      </c>
      <c r="UA67" s="3">
        <v>1.83902818788675</v>
      </c>
      <c r="UB67" s="3">
        <v>-16.166240319355399</v>
      </c>
      <c r="UC67" s="3">
        <v>-6.7662409902892504</v>
      </c>
      <c r="UD67" s="3">
        <v>-23.9753524913848</v>
      </c>
      <c r="UE67" s="3">
        <v>-19.436443416005702</v>
      </c>
      <c r="UF67" s="3">
        <v>-13.8283045456384</v>
      </c>
      <c r="UG67" s="3">
        <v>-23.730156415889802</v>
      </c>
      <c r="UH67" s="3">
        <v>-0.97169845624637197</v>
      </c>
      <c r="UI67" s="3">
        <v>9.5473244775541293</v>
      </c>
      <c r="UJ67" s="3">
        <v>8.4198998848099809</v>
      </c>
      <c r="UK67" s="3">
        <v>6.0000333332029099</v>
      </c>
      <c r="UL67" s="3">
        <v>-3.3370907054019199</v>
      </c>
      <c r="UM67" s="3">
        <v>-6.7552933198459204</v>
      </c>
      <c r="UN67" s="3">
        <v>6.0364472993259204</v>
      </c>
      <c r="UO67" s="3" t="s">
        <v>3</v>
      </c>
      <c r="UP67" s="3" t="s">
        <v>3</v>
      </c>
      <c r="UQ67" s="3" t="s">
        <v>3</v>
      </c>
      <c r="UR67" s="3">
        <v>-3.9267285346765002</v>
      </c>
      <c r="US67" s="3">
        <v>-8.2212300571691799</v>
      </c>
      <c r="UT67" s="3">
        <v>11.361127377857899</v>
      </c>
      <c r="UU67" s="3">
        <v>-1.3805710002178</v>
      </c>
      <c r="UV67" s="3">
        <v>-5.1836479044566204</v>
      </c>
      <c r="UW67" s="3">
        <v>-14.7073886374348</v>
      </c>
      <c r="UX67" s="3" t="s">
        <v>3</v>
      </c>
      <c r="UY67" s="3">
        <v>-10.647321579559</v>
      </c>
      <c r="UZ67" s="3">
        <v>7.2721751376360499</v>
      </c>
      <c r="VA67" s="3">
        <v>-16.488453584619698</v>
      </c>
      <c r="VB67" s="3">
        <v>-3.7990984903916001</v>
      </c>
      <c r="VC67" s="3">
        <v>-10.756949438482801</v>
      </c>
      <c r="VD67" s="3">
        <v>-11.4804488299125</v>
      </c>
      <c r="VE67" s="3">
        <v>-6.6407955147030302</v>
      </c>
      <c r="VF67" s="3">
        <v>-17.9532473135462</v>
      </c>
      <c r="VG67" s="3" t="s">
        <v>3</v>
      </c>
      <c r="VH67" s="3" t="s">
        <v>3</v>
      </c>
      <c r="VI67" s="3">
        <v>7.62036002638615</v>
      </c>
      <c r="VJ67" s="3">
        <v>5.2706750403199898</v>
      </c>
      <c r="VK67" s="3">
        <v>-5.1188258279737502</v>
      </c>
      <c r="VL67" s="3">
        <v>-20.5819765165372</v>
      </c>
      <c r="VM67" s="3">
        <v>2.6557702076812002</v>
      </c>
      <c r="VN67" s="3">
        <v>6.8336976968248599</v>
      </c>
      <c r="VO67" s="3">
        <v>-10.248009132317501</v>
      </c>
      <c r="VP67" s="3">
        <v>1.4489320018463401</v>
      </c>
      <c r="VQ67" s="3">
        <v>16.852382224328</v>
      </c>
      <c r="VR67" s="3">
        <v>4.1668218608121501</v>
      </c>
      <c r="VS67" s="3">
        <v>7.8229107747386601</v>
      </c>
      <c r="VT67" s="3">
        <v>12.3093971558735</v>
      </c>
      <c r="VU67" s="3">
        <v>-6.7613552449788603</v>
      </c>
      <c r="VV67" s="3">
        <v>5.0622525452648102</v>
      </c>
      <c r="VW67" s="3">
        <v>-10.312508617961299</v>
      </c>
      <c r="VX67" s="3">
        <v>-0.93492083808672499</v>
      </c>
      <c r="VY67" s="3">
        <v>-20.446079406086302</v>
      </c>
      <c r="VZ67" s="3" t="s">
        <v>3</v>
      </c>
      <c r="WA67" s="3" t="s">
        <v>3</v>
      </c>
      <c r="WB67" s="3" t="s">
        <v>3</v>
      </c>
      <c r="WC67" s="3">
        <v>25.580690248111001</v>
      </c>
      <c r="WD67" s="6">
        <v>15.7333400506245</v>
      </c>
      <c r="WE67" s="3">
        <v>-0.725198962191825</v>
      </c>
      <c r="WF67" s="3">
        <v>-7.4209345593690701</v>
      </c>
      <c r="WG67" s="3">
        <v>-3.3068385871781101</v>
      </c>
      <c r="WH67" s="3">
        <v>1.6606995283534101</v>
      </c>
      <c r="WI67" s="3">
        <v>1.0056669707330499</v>
      </c>
      <c r="WJ67" s="3" t="s">
        <v>3</v>
      </c>
      <c r="WK67" s="3">
        <v>-2.9312667462908202</v>
      </c>
      <c r="WL67" s="3">
        <v>-8.0347065336751502</v>
      </c>
      <c r="WM67" s="3">
        <v>-1.89954126354269</v>
      </c>
      <c r="WN67" s="3">
        <v>7.44959012201417</v>
      </c>
      <c r="WO67" s="3">
        <v>4.14985523110039</v>
      </c>
      <c r="WP67" s="3">
        <v>-2.0857380840106998</v>
      </c>
      <c r="WQ67" s="3">
        <v>6.5097540663819</v>
      </c>
      <c r="WR67" s="3">
        <v>3.5569950406940598</v>
      </c>
      <c r="WS67" s="3">
        <v>2.5199892498316099</v>
      </c>
      <c r="WT67" s="3">
        <v>4.5799322610716899</v>
      </c>
      <c r="WU67" s="3">
        <v>3.7385376818475602</v>
      </c>
      <c r="WV67" s="3">
        <v>18.387984404465801</v>
      </c>
      <c r="WW67" s="3">
        <v>2.6026438722174099</v>
      </c>
      <c r="WX67" s="3">
        <v>-3.8909336713157399</v>
      </c>
      <c r="WY67" s="3">
        <v>0.331578738573513</v>
      </c>
      <c r="WZ67" s="3">
        <v>2.5625434832525702</v>
      </c>
      <c r="XA67" s="3">
        <v>3.6831018182810999</v>
      </c>
      <c r="XB67" s="3">
        <v>-0.32507802077765302</v>
      </c>
      <c r="XC67" s="3">
        <v>-8.7840082166480897</v>
      </c>
      <c r="XD67" s="3">
        <v>-3.9392704666799401</v>
      </c>
      <c r="XE67" s="3">
        <v>1.6540364501817599</v>
      </c>
      <c r="XF67" s="3">
        <v>-4.6543500730992902</v>
      </c>
      <c r="XG67" s="3">
        <v>-7.8521023789027096</v>
      </c>
      <c r="XH67" s="3">
        <v>-1.0906796049574701</v>
      </c>
      <c r="XI67" s="3">
        <v>-8.0461763124493508</v>
      </c>
      <c r="XJ67" s="3">
        <v>-8.8555684151929803</v>
      </c>
      <c r="XK67" s="3">
        <v>4.45737252458275</v>
      </c>
      <c r="XL67" s="3">
        <v>-11.349485765489099</v>
      </c>
      <c r="XM67" s="3">
        <v>10.709603759101499</v>
      </c>
      <c r="XN67" s="3">
        <v>-4.5470938851998399</v>
      </c>
      <c r="XO67" s="3">
        <v>-5.7782730018941502</v>
      </c>
      <c r="XP67" s="3">
        <v>1.7590361446864899</v>
      </c>
      <c r="XQ67" s="3">
        <v>-1.89653675581212</v>
      </c>
      <c r="XR67" s="3">
        <v>6.4297527958162304</v>
      </c>
      <c r="XS67" s="3">
        <v>4.1703782616376701</v>
      </c>
      <c r="XT67" s="3">
        <v>-5.8896586088209801</v>
      </c>
      <c r="XU67" s="3">
        <v>2.8377187305068201</v>
      </c>
      <c r="XV67" s="3">
        <v>4.0199318024941704</v>
      </c>
      <c r="XW67" s="3">
        <v>0.17768583486321199</v>
      </c>
      <c r="XX67" s="3">
        <v>1.6637264860222001</v>
      </c>
      <c r="XY67" s="3">
        <v>3.13578308106531</v>
      </c>
      <c r="XZ67" s="3">
        <v>8.0361795831668701</v>
      </c>
      <c r="YA67" s="3">
        <v>5.1589075098605104</v>
      </c>
      <c r="YB67" s="3" t="s">
        <v>3</v>
      </c>
      <c r="YC67" s="3">
        <v>7.7894585237621596</v>
      </c>
      <c r="YD67" s="3">
        <v>2.6269166738349599</v>
      </c>
      <c r="YE67" s="3">
        <v>3.3441937440480798</v>
      </c>
      <c r="YF67" s="3">
        <v>-6.5954322289257794E-2</v>
      </c>
      <c r="YG67" s="3">
        <v>0.84523034354589299</v>
      </c>
      <c r="YH67" s="3">
        <v>-5.4542653308089903</v>
      </c>
      <c r="YI67" s="3">
        <v>3.8905695643816798</v>
      </c>
      <c r="YJ67" s="3">
        <v>10.269117337030799</v>
      </c>
      <c r="YK67" s="3" t="s">
        <v>3</v>
      </c>
      <c r="YL67" s="3">
        <v>10.484710887123001</v>
      </c>
      <c r="YM67" s="3">
        <v>8.4448651002195501</v>
      </c>
      <c r="YN67" s="3">
        <v>18.271334688141199</v>
      </c>
      <c r="YO67" s="3">
        <v>5.4315011246362097</v>
      </c>
      <c r="YP67" s="3">
        <v>9.1663537727242801</v>
      </c>
      <c r="YQ67" s="3">
        <v>12.9183000692947</v>
      </c>
      <c r="YR67" s="3">
        <v>11.924618727315201</v>
      </c>
      <c r="YS67" s="3">
        <v>24.1971126356501</v>
      </c>
      <c r="YT67" s="3">
        <v>3.4266509073928502</v>
      </c>
      <c r="YU67" s="3">
        <v>-1.28155476720394</v>
      </c>
      <c r="YV67" s="3">
        <v>2.3810067205614001</v>
      </c>
      <c r="YW67" s="3">
        <v>16.0743307949258</v>
      </c>
      <c r="YX67" s="3">
        <v>11.692265431938701</v>
      </c>
      <c r="YY67" s="3">
        <v>8.9041095613623007</v>
      </c>
      <c r="YZ67" s="3">
        <v>7.0184975698618901</v>
      </c>
      <c r="ZA67" s="3">
        <v>-2.0237422913395502</v>
      </c>
      <c r="ZB67" s="3">
        <v>-10.852412720119901</v>
      </c>
      <c r="ZC67" s="3">
        <v>-9.7089691049513398</v>
      </c>
      <c r="ZD67" s="3">
        <v>-6.6620983582827797</v>
      </c>
      <c r="ZE67" s="3">
        <v>-19.2131604817396</v>
      </c>
      <c r="ZF67" s="3">
        <v>-0.94878827133356902</v>
      </c>
      <c r="ZG67" s="3">
        <v>8.3161597434381598</v>
      </c>
      <c r="ZH67" s="3">
        <v>6.1755141692344804</v>
      </c>
      <c r="ZI67" s="3">
        <v>-4.4863239081346897</v>
      </c>
      <c r="ZJ67" s="3">
        <v>3.4553636672330899</v>
      </c>
      <c r="ZK67" s="3">
        <v>7.9468170903679196</v>
      </c>
      <c r="ZL67" s="3">
        <v>11.204735901799401</v>
      </c>
      <c r="ZM67" s="3">
        <v>10.906227738352399</v>
      </c>
      <c r="ZN67" s="3">
        <v>7.2184282602075296</v>
      </c>
      <c r="ZO67" s="3">
        <v>7.1354281868220797</v>
      </c>
      <c r="ZP67" s="3">
        <v>12.135480640299001</v>
      </c>
      <c r="ZQ67" s="3">
        <v>4.3678144737212996</v>
      </c>
      <c r="ZR67" s="3">
        <v>-17.810362716695899</v>
      </c>
      <c r="ZS67" s="3">
        <v>0.10295597912386301</v>
      </c>
      <c r="ZT67" s="3">
        <v>6.9874652915393698</v>
      </c>
      <c r="ZU67" s="3">
        <v>-1.91860657900281</v>
      </c>
      <c r="ZV67" s="3">
        <v>-0.75340599016135401</v>
      </c>
      <c r="ZW67" s="3">
        <v>-13.2950581671374</v>
      </c>
      <c r="ZX67" s="3">
        <v>3.9669038238324101</v>
      </c>
      <c r="ZY67" s="3">
        <v>-10.230540389152999</v>
      </c>
      <c r="ZZ67" s="3">
        <v>1.64505286423241</v>
      </c>
      <c r="AAA67" s="3">
        <v>-1.1882959663739101</v>
      </c>
      <c r="AAB67" s="3">
        <v>-3.0478947246244901</v>
      </c>
      <c r="AAC67" s="3">
        <v>5.1760643423473303</v>
      </c>
      <c r="AAD67" s="3">
        <v>-7.1993219700490796</v>
      </c>
      <c r="AAE67" s="3">
        <v>-5.0815845592932201</v>
      </c>
      <c r="AAF67" s="3">
        <v>-7.4595552257368896</v>
      </c>
      <c r="AAG67" s="3">
        <v>10.752062655740501</v>
      </c>
      <c r="AAH67" s="3">
        <v>17.009704514481701</v>
      </c>
      <c r="AAI67" s="3">
        <v>1.8990122122998501</v>
      </c>
      <c r="AAJ67" s="3">
        <v>6.0107198823800202E-2</v>
      </c>
      <c r="AAK67" s="3">
        <v>21.382728944403102</v>
      </c>
      <c r="AAL67" s="3">
        <v>8.4178873111072203</v>
      </c>
      <c r="AAM67" s="3">
        <v>-0.73287385921798898</v>
      </c>
      <c r="AAN67" s="3">
        <v>10.621175903410901</v>
      </c>
      <c r="AAO67" s="3">
        <v>-9.0861231428846203</v>
      </c>
      <c r="AAP67" s="3">
        <v>-10.7659827530867</v>
      </c>
      <c r="AAQ67" s="3">
        <v>12.042054320075</v>
      </c>
      <c r="AAR67" s="3">
        <v>7.1939043367451099</v>
      </c>
      <c r="AAS67" s="3">
        <v>-4.5915058533854003</v>
      </c>
      <c r="AAT67" s="3">
        <v>-8.7347411203637702</v>
      </c>
      <c r="AAU67" s="3">
        <v>6.3616128853372</v>
      </c>
      <c r="AAV67" s="3">
        <v>14.403152159171</v>
      </c>
      <c r="AAW67" s="3">
        <v>-3.5505417498127398</v>
      </c>
      <c r="AAX67" s="3">
        <v>5.2152272909947301</v>
      </c>
      <c r="AAY67" s="3">
        <v>24.451840950829901</v>
      </c>
      <c r="AAZ67" s="3">
        <v>7.6298803990308102</v>
      </c>
      <c r="ABA67" s="3">
        <v>-5.6220791268446</v>
      </c>
      <c r="ABB67" s="3">
        <v>5.1263367844261998</v>
      </c>
      <c r="ABC67" s="3">
        <v>9.0235102312408397</v>
      </c>
      <c r="ABD67" s="3">
        <v>8.9161313735813206</v>
      </c>
      <c r="ABE67" s="3">
        <v>11.7168311156074</v>
      </c>
      <c r="ABF67" s="3">
        <v>12.282871294103501</v>
      </c>
      <c r="ABG67" s="3">
        <v>2.4597931132461199</v>
      </c>
      <c r="ABH67" s="3">
        <v>-3.6788538977865501</v>
      </c>
      <c r="ABI67" s="3">
        <v>-5.6889791749218297</v>
      </c>
      <c r="ABJ67" s="3">
        <v>0.18468000237584201</v>
      </c>
      <c r="ABK67" s="3">
        <v>-11.524982217121099</v>
      </c>
      <c r="ABL67" s="3">
        <v>8.6413640659691904</v>
      </c>
      <c r="ABM67" s="3">
        <v>-7.9791188956617098</v>
      </c>
      <c r="ABN67" s="3">
        <v>8.80345757884146</v>
      </c>
      <c r="ABO67" s="3">
        <v>-4.2795108532646404</v>
      </c>
      <c r="ABP67" s="3" t="s">
        <v>3</v>
      </c>
      <c r="ABQ67" s="3">
        <v>4.9080197891240704</v>
      </c>
      <c r="ABR67" s="3">
        <v>4.4451411981167404</v>
      </c>
      <c r="ABS67" s="3">
        <v>4.3475131072053204</v>
      </c>
      <c r="ABT67" s="3">
        <v>7.9877913663293603</v>
      </c>
      <c r="ABU67" s="3">
        <v>-0.33262466251477502</v>
      </c>
      <c r="ABV67" s="3">
        <v>6.56938544665684</v>
      </c>
      <c r="ABW67" s="3">
        <v>7.3100192572323399</v>
      </c>
      <c r="ABX67" s="3">
        <v>-3.1385834176185798</v>
      </c>
      <c r="ABY67" s="3">
        <v>7.40635802498673</v>
      </c>
      <c r="ABZ67" s="3">
        <v>16.621011403504301</v>
      </c>
      <c r="ACA67" s="3">
        <v>10.7831653883052</v>
      </c>
      <c r="ACB67" s="3">
        <v>3.6003414472998498</v>
      </c>
      <c r="ACC67" s="3">
        <v>-4.1393842630113804</v>
      </c>
      <c r="ACD67" s="3">
        <v>-1.45724622504582</v>
      </c>
      <c r="ACE67" s="3">
        <v>-2.30590530868096</v>
      </c>
      <c r="ACF67" s="3">
        <v>-4.4232618380760904</v>
      </c>
      <c r="ACG67" s="3">
        <v>-0.42589881761489301</v>
      </c>
      <c r="ACH67" s="3">
        <v>-2.48479485480311</v>
      </c>
      <c r="ACI67" s="3">
        <v>10.3590861879645</v>
      </c>
      <c r="ACJ67" s="3">
        <v>-6.3982404438763698</v>
      </c>
      <c r="ACK67" s="3">
        <v>-11.093126894342101</v>
      </c>
      <c r="ACL67" s="3" t="s">
        <v>3</v>
      </c>
      <c r="ACM67" s="3">
        <v>-0.82041529719441497</v>
      </c>
      <c r="ACN67" s="3">
        <v>5.9058774943511603</v>
      </c>
      <c r="ACO67" s="3">
        <v>-8.01011453487172</v>
      </c>
      <c r="ACP67" s="3">
        <v>4.9311285639324201</v>
      </c>
      <c r="ACQ67" s="3">
        <v>4.5721919415000203</v>
      </c>
      <c r="ACR67" s="3">
        <v>0.160036871268005</v>
      </c>
      <c r="ACS67" s="3">
        <v>-1.7459250326160101</v>
      </c>
      <c r="ACT67" s="3">
        <v>0.95344855642400705</v>
      </c>
      <c r="ACU67" s="3">
        <v>13.464462522332999</v>
      </c>
      <c r="ACV67" s="3" t="s">
        <v>3</v>
      </c>
      <c r="ACW67" s="3">
        <v>8.2845470302290796</v>
      </c>
      <c r="ACX67" s="3">
        <v>2.5962785025413999</v>
      </c>
      <c r="ACY67" s="3">
        <v>11.3299914934169</v>
      </c>
      <c r="ACZ67" s="3">
        <v>5.44562988401373</v>
      </c>
      <c r="ADA67" s="3" t="s">
        <v>3</v>
      </c>
      <c r="ADB67" s="3">
        <v>10.473775317646099</v>
      </c>
      <c r="ADC67" s="3">
        <v>7.9999112095442797</v>
      </c>
      <c r="ADD67" s="3" t="s">
        <v>3</v>
      </c>
      <c r="ADE67" s="3">
        <v>2.3753408988668001</v>
      </c>
      <c r="ADF67" s="3">
        <v>9.9871208453988096</v>
      </c>
      <c r="ADG67" s="3">
        <v>-0.23369066931820701</v>
      </c>
      <c r="ADH67" s="3">
        <v>-1.3038748257989099</v>
      </c>
      <c r="ADI67" s="3">
        <v>-2.2195034966432599</v>
      </c>
      <c r="ADJ67" s="3">
        <v>-12.068944342777099</v>
      </c>
      <c r="ADK67" s="3">
        <v>-0.61978598456977296</v>
      </c>
      <c r="ADL67" s="3">
        <v>-12.730452593507399</v>
      </c>
      <c r="ADM67" s="3">
        <v>-16.4076119643106</v>
      </c>
      <c r="ADN67" s="3">
        <v>3.54246871407668</v>
      </c>
      <c r="ADO67" s="3">
        <v>14.726408229573201</v>
      </c>
      <c r="ADP67" s="3">
        <v>9.1995462774179408</v>
      </c>
      <c r="ADQ67" s="3">
        <v>7.1435628237243796</v>
      </c>
      <c r="ADR67" s="3">
        <v>-8.09535881956106</v>
      </c>
      <c r="ADS67" s="3">
        <v>4.8580870343215601</v>
      </c>
      <c r="ADT67" s="3" t="s">
        <v>3</v>
      </c>
      <c r="ADU67" s="3" t="s">
        <v>3</v>
      </c>
      <c r="ADV67" s="3">
        <v>-24.4877254490162</v>
      </c>
    </row>
    <row r="68" spans="1:802" ht="15.75" thickBot="1" x14ac:dyDescent="0.3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  <c r="TR68" s="4"/>
      <c r="TS68" s="4"/>
      <c r="TT68" s="4"/>
      <c r="TU68" s="4"/>
      <c r="TV68" s="4"/>
      <c r="TW68" s="4"/>
      <c r="TX68" s="4"/>
      <c r="TY68" s="4"/>
      <c r="TZ68" s="4"/>
      <c r="UA68" s="4"/>
      <c r="UB68" s="4"/>
      <c r="UC68" s="4"/>
      <c r="UD68" s="4"/>
      <c r="UE68" s="4"/>
      <c r="UF68" s="4"/>
      <c r="UG68" s="4"/>
      <c r="UH68" s="4"/>
      <c r="UI68" s="4"/>
      <c r="UJ68" s="4"/>
      <c r="UK68" s="4"/>
      <c r="UL68" s="4"/>
      <c r="UM68" s="4"/>
      <c r="UN68" s="4"/>
      <c r="UO68" s="4"/>
      <c r="UP68" s="4"/>
      <c r="UQ68" s="4"/>
      <c r="UR68" s="4"/>
      <c r="US68" s="4"/>
      <c r="UT68" s="4"/>
      <c r="UU68" s="4"/>
      <c r="UV68" s="4"/>
      <c r="UW68" s="4"/>
      <c r="UX68" s="4"/>
      <c r="UY68" s="4"/>
      <c r="UZ68" s="4"/>
      <c r="VA68" s="4"/>
      <c r="VB68" s="4"/>
      <c r="VC68" s="4"/>
      <c r="VD68" s="4"/>
      <c r="VE68" s="4"/>
      <c r="VF68" s="4"/>
      <c r="VG68" s="4"/>
      <c r="VH68" s="4"/>
      <c r="VI68" s="4"/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7"/>
      <c r="WE68" s="4"/>
      <c r="WF68" s="4"/>
      <c r="WG68" s="4"/>
      <c r="WH68" s="4"/>
      <c r="WI68" s="4"/>
      <c r="WJ68" s="4"/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/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  <c r="XQ68" s="4"/>
      <c r="XR68" s="4"/>
      <c r="XS68" s="4"/>
      <c r="XT68" s="4"/>
      <c r="XU68" s="4"/>
      <c r="XV68" s="4"/>
      <c r="XW68" s="4"/>
      <c r="XX68" s="4"/>
      <c r="XY68" s="4"/>
      <c r="XZ68" s="4"/>
      <c r="YA68" s="4"/>
      <c r="YB68" s="4"/>
      <c r="YC68" s="4"/>
      <c r="YD68" s="4"/>
      <c r="YE68" s="4"/>
      <c r="YF68" s="4"/>
      <c r="YG68" s="4"/>
      <c r="YH68" s="4"/>
      <c r="YI68" s="4"/>
      <c r="YJ68" s="4"/>
      <c r="YK68" s="4"/>
      <c r="YL68" s="4"/>
      <c r="YM68" s="4"/>
      <c r="YN68" s="4"/>
      <c r="YO68" s="4"/>
      <c r="YP68" s="4"/>
      <c r="YQ68" s="4"/>
      <c r="YR68" s="4"/>
      <c r="YS68" s="4"/>
      <c r="YT68" s="4"/>
      <c r="YU68" s="4"/>
      <c r="YV68" s="4"/>
      <c r="YW68" s="4"/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4"/>
      <c r="ZI68" s="4"/>
      <c r="ZJ68" s="4"/>
      <c r="ZK68" s="4"/>
      <c r="ZL68" s="4"/>
      <c r="ZM68" s="4"/>
      <c r="ZN68" s="4"/>
      <c r="ZO68" s="4"/>
      <c r="ZP68" s="4"/>
      <c r="ZQ68" s="4"/>
      <c r="ZR68" s="4"/>
      <c r="ZS68" s="4"/>
      <c r="ZT68" s="4"/>
      <c r="ZU68" s="4"/>
      <c r="ZV68" s="4"/>
      <c r="ZW68" s="4"/>
      <c r="ZX68" s="4"/>
      <c r="ZY68" s="4"/>
      <c r="ZZ68" s="4"/>
      <c r="AAA68" s="4"/>
      <c r="AAB68" s="4"/>
      <c r="AAC68" s="4"/>
      <c r="AAD68" s="4"/>
      <c r="AAE68" s="4"/>
      <c r="AAF68" s="4"/>
      <c r="AAG68" s="4"/>
      <c r="AAH68" s="4"/>
      <c r="AAI68" s="4"/>
      <c r="AAJ68" s="4"/>
      <c r="AAK68" s="4"/>
      <c r="AAL68" s="4"/>
      <c r="AAM68" s="4"/>
      <c r="AAN68" s="4"/>
      <c r="AAO68" s="4"/>
      <c r="AAP68" s="4"/>
      <c r="AAQ68" s="4"/>
      <c r="AAR68" s="4"/>
      <c r="AAS68" s="4"/>
      <c r="AAT68" s="4"/>
      <c r="AAU68" s="4"/>
      <c r="AAV68" s="4"/>
      <c r="AAW68" s="4"/>
      <c r="AAX68" s="4"/>
      <c r="AAY68" s="4"/>
      <c r="AAZ68" s="4"/>
      <c r="ABA68" s="4"/>
      <c r="ABB68" s="4"/>
      <c r="ABC68" s="4"/>
      <c r="ABD68" s="4"/>
      <c r="ABE68" s="4"/>
      <c r="ABF68" s="4"/>
      <c r="ABG68" s="4"/>
      <c r="ABH68" s="4"/>
      <c r="ABI68" s="4"/>
      <c r="ABJ68" s="4"/>
      <c r="ABK68" s="4"/>
      <c r="ABL68" s="4"/>
      <c r="ABM68" s="4"/>
      <c r="ABN68" s="4"/>
      <c r="ABO68" s="4"/>
      <c r="ABP68" s="4"/>
      <c r="ABQ68" s="4"/>
      <c r="ABR68" s="4"/>
      <c r="ABS68" s="4"/>
      <c r="ABT68" s="4"/>
      <c r="ABU68" s="4"/>
      <c r="ABV68" s="4"/>
      <c r="ABW68" s="4"/>
      <c r="ABX68" s="4"/>
      <c r="ABY68" s="4"/>
      <c r="ABZ68" s="4"/>
      <c r="ACA68" s="4"/>
      <c r="ACB68" s="4"/>
      <c r="ACC68" s="4"/>
      <c r="ACD68" s="4"/>
      <c r="ACE68" s="4"/>
      <c r="ACF68" s="4"/>
      <c r="ACG68" s="4"/>
      <c r="ACH68" s="4"/>
      <c r="ACI68" s="4"/>
      <c r="ACJ68" s="4"/>
      <c r="ACK68" s="4"/>
      <c r="ACL68" s="4"/>
      <c r="ACM68" s="4"/>
      <c r="ACN68" s="4"/>
      <c r="ACO68" s="4"/>
      <c r="ACP68" s="4"/>
      <c r="ACQ68" s="4"/>
      <c r="ACR68" s="4"/>
      <c r="ACS68" s="4"/>
      <c r="ACT68" s="4"/>
      <c r="ACU68" s="4"/>
      <c r="ACV68" s="4"/>
      <c r="ACW68" s="4"/>
      <c r="ACX68" s="4"/>
      <c r="ACY68" s="4"/>
      <c r="ACZ68" s="4"/>
      <c r="ADA68" s="4"/>
      <c r="ADB68" s="4"/>
      <c r="ADC68" s="4"/>
      <c r="ADD68" s="4"/>
      <c r="ADE68" s="4"/>
      <c r="ADF68" s="4"/>
      <c r="ADG68" s="4"/>
      <c r="ADH68" s="4"/>
      <c r="ADI68" s="4"/>
      <c r="ADJ68" s="4"/>
      <c r="ADK68" s="4"/>
      <c r="ADL68" s="4"/>
      <c r="ADM68" s="4"/>
      <c r="ADN68" s="4"/>
      <c r="ADO68" s="4"/>
      <c r="ADP68" s="4"/>
      <c r="ADQ68" s="4"/>
      <c r="ADR68" s="4"/>
      <c r="ADS68" s="4"/>
      <c r="ADT68" s="4"/>
      <c r="ADU68" s="4"/>
      <c r="ADV68" s="4"/>
    </row>
    <row r="69" spans="1:802" x14ac:dyDescent="0.25">
      <c r="C69" s="3"/>
      <c r="D69" s="3"/>
      <c r="E69" s="3"/>
      <c r="F69" s="3"/>
      <c r="WD69" s="8"/>
    </row>
    <row r="70" spans="1:802" x14ac:dyDescent="0.25">
      <c r="A70" s="1" t="s">
        <v>0</v>
      </c>
      <c r="C70" s="3">
        <f t="shared" ref="C70:BN70" si="0">AVERAGE(C4:C67)</f>
        <v>0</v>
      </c>
      <c r="D70" s="3">
        <f t="shared" si="0"/>
        <v>2.4093567812411916</v>
      </c>
      <c r="E70" s="3">
        <f t="shared" si="0"/>
        <v>3.7348745598479374</v>
      </c>
      <c r="F70" s="3">
        <f t="shared" si="0"/>
        <v>4.3575810853448127</v>
      </c>
      <c r="G70" s="3">
        <f t="shared" si="0"/>
        <v>4.8604564939018919</v>
      </c>
      <c r="H70" s="3">
        <f t="shared" si="0"/>
        <v>7.4399441891341693</v>
      </c>
      <c r="I70" s="3">
        <f t="shared" si="0"/>
        <v>8.1179739599182152</v>
      </c>
      <c r="J70" s="3">
        <f t="shared" si="0"/>
        <v>7.8335678132590827</v>
      </c>
      <c r="K70" s="3">
        <f t="shared" si="0"/>
        <v>9.474867218069873</v>
      </c>
      <c r="L70" s="3">
        <f t="shared" si="0"/>
        <v>9.3500827226433412</v>
      </c>
      <c r="M70" s="3">
        <f t="shared" si="0"/>
        <v>11.557998012899438</v>
      </c>
      <c r="N70" s="3">
        <f t="shared" si="0"/>
        <v>12.762747432864151</v>
      </c>
      <c r="O70" s="3">
        <f t="shared" si="0"/>
        <v>12.346466570716267</v>
      </c>
      <c r="P70" s="3">
        <f t="shared" si="0"/>
        <v>13.319459970051055</v>
      </c>
      <c r="Q70" s="3">
        <f t="shared" si="0"/>
        <v>13.704449123635998</v>
      </c>
      <c r="R70" s="3">
        <f t="shared" si="0"/>
        <v>12.055062951112179</v>
      </c>
      <c r="S70" s="3">
        <f t="shared" si="0"/>
        <v>13.803047165525637</v>
      </c>
      <c r="T70" s="3">
        <f t="shared" si="0"/>
        <v>13.707169073499246</v>
      </c>
      <c r="U70" s="3">
        <f t="shared" si="0"/>
        <v>12.914351434061338</v>
      </c>
      <c r="V70" s="3">
        <f t="shared" si="0"/>
        <v>14.078966321547481</v>
      </c>
      <c r="W70" s="3">
        <f t="shared" si="0"/>
        <v>15.06940564244408</v>
      </c>
      <c r="X70" s="3">
        <f t="shared" si="0"/>
        <v>14.910258557701468</v>
      </c>
      <c r="Y70" s="3">
        <f t="shared" si="0"/>
        <v>14.733614069137477</v>
      </c>
      <c r="Z70" s="3">
        <f t="shared" si="0"/>
        <v>14.974666386092979</v>
      </c>
      <c r="AA70" s="3">
        <f t="shared" si="0"/>
        <v>16.64359362904241</v>
      </c>
      <c r="AB70" s="3">
        <f t="shared" si="0"/>
        <v>15.562993966544632</v>
      </c>
      <c r="AC70" s="3">
        <f t="shared" si="0"/>
        <v>17.692483480502471</v>
      </c>
      <c r="AD70" s="3">
        <f t="shared" si="0"/>
        <v>17.605407310517457</v>
      </c>
      <c r="AE70" s="3">
        <f t="shared" si="0"/>
        <v>16.231449676766847</v>
      </c>
      <c r="AF70" s="3">
        <f t="shared" si="0"/>
        <v>16.911561302677693</v>
      </c>
      <c r="AG70" s="3">
        <f t="shared" si="0"/>
        <v>18.228226829458212</v>
      </c>
      <c r="AH70" s="3">
        <f t="shared" si="0"/>
        <v>17.803464874106467</v>
      </c>
      <c r="AI70" s="3">
        <f t="shared" si="0"/>
        <v>17.792074688128103</v>
      </c>
      <c r="AJ70" s="3">
        <f t="shared" si="0"/>
        <v>16.883054850101065</v>
      </c>
      <c r="AK70" s="3">
        <f t="shared" si="0"/>
        <v>16.57948891302927</v>
      </c>
      <c r="AL70" s="3">
        <f t="shared" si="0"/>
        <v>17.74486862906782</v>
      </c>
      <c r="AM70" s="3">
        <f t="shared" si="0"/>
        <v>18.114946680936079</v>
      </c>
      <c r="AN70" s="3">
        <f t="shared" si="0"/>
        <v>18.800393508829465</v>
      </c>
      <c r="AO70" s="3">
        <f t="shared" si="0"/>
        <v>18.528138356366664</v>
      </c>
      <c r="AP70" s="3">
        <f t="shared" si="0"/>
        <v>19.495120982903494</v>
      </c>
      <c r="AQ70" s="3">
        <f t="shared" si="0"/>
        <v>18.943870499681104</v>
      </c>
      <c r="AR70" s="3">
        <f t="shared" si="0"/>
        <v>18.670597696534958</v>
      </c>
      <c r="AS70" s="3">
        <f t="shared" si="0"/>
        <v>20.652898455451016</v>
      </c>
      <c r="AT70" s="3">
        <f t="shared" si="0"/>
        <v>19.5364322522367</v>
      </c>
      <c r="AU70" s="3">
        <f t="shared" si="0"/>
        <v>18.799375002407604</v>
      </c>
      <c r="AV70" s="3">
        <f t="shared" si="0"/>
        <v>18.530906572906645</v>
      </c>
      <c r="AW70" s="3">
        <f t="shared" si="0"/>
        <v>18.265241201633774</v>
      </c>
      <c r="AX70" s="3">
        <f t="shared" si="0"/>
        <v>18.562575481243076</v>
      </c>
      <c r="AY70" s="3">
        <f t="shared" si="0"/>
        <v>19.256338922351212</v>
      </c>
      <c r="AZ70" s="3">
        <f t="shared" si="0"/>
        <v>18.803917470997547</v>
      </c>
      <c r="BA70" s="3">
        <f t="shared" si="0"/>
        <v>17.985513899194768</v>
      </c>
      <c r="BB70" s="3">
        <f t="shared" si="0"/>
        <v>17.541004612808393</v>
      </c>
      <c r="BC70" s="3">
        <f t="shared" si="0"/>
        <v>18.361307890793874</v>
      </c>
      <c r="BD70" s="3">
        <f t="shared" si="0"/>
        <v>19.713221733798857</v>
      </c>
      <c r="BE70" s="3">
        <f t="shared" si="0"/>
        <v>18.733476782393517</v>
      </c>
      <c r="BF70" s="3">
        <f t="shared" si="0"/>
        <v>18.598573216775165</v>
      </c>
      <c r="BG70" s="3">
        <f t="shared" si="0"/>
        <v>19.661538870371643</v>
      </c>
      <c r="BH70" s="3">
        <f t="shared" si="0"/>
        <v>19.224764873102604</v>
      </c>
      <c r="BI70" s="3">
        <f t="shared" si="0"/>
        <v>20.633477984610526</v>
      </c>
      <c r="BJ70" s="3">
        <f t="shared" si="0"/>
        <v>19.998653491382392</v>
      </c>
      <c r="BK70" s="3">
        <f t="shared" si="0"/>
        <v>18.593757917251292</v>
      </c>
      <c r="BL70" s="3">
        <f t="shared" si="0"/>
        <v>19.666291902631958</v>
      </c>
      <c r="BM70" s="3">
        <f t="shared" si="0"/>
        <v>19.716242811869833</v>
      </c>
      <c r="BN70" s="3">
        <f t="shared" si="0"/>
        <v>20.744677674746764</v>
      </c>
      <c r="BO70" s="3">
        <f t="shared" ref="BO70:DZ70" si="1">AVERAGE(BO4:BO67)</f>
        <v>20.231349701789288</v>
      </c>
      <c r="BP70" s="3">
        <f t="shared" si="1"/>
        <v>20.049649110316537</v>
      </c>
      <c r="BQ70" s="3">
        <f t="shared" si="1"/>
        <v>18.886425296614544</v>
      </c>
      <c r="BR70" s="3">
        <f t="shared" si="1"/>
        <v>20.674693712694182</v>
      </c>
      <c r="BS70" s="3">
        <f t="shared" si="1"/>
        <v>20.066206993026896</v>
      </c>
      <c r="BT70" s="3">
        <f t="shared" si="1"/>
        <v>20.134248015872952</v>
      </c>
      <c r="BU70" s="3">
        <f t="shared" si="1"/>
        <v>20.17679872094757</v>
      </c>
      <c r="BV70" s="3">
        <f t="shared" si="1"/>
        <v>20.308097391959482</v>
      </c>
      <c r="BW70" s="3">
        <f t="shared" si="1"/>
        <v>20.815807990546713</v>
      </c>
      <c r="BX70" s="3">
        <f t="shared" si="1"/>
        <v>20.362631782743346</v>
      </c>
      <c r="BY70" s="3">
        <f t="shared" si="1"/>
        <v>21.802968763622914</v>
      </c>
      <c r="BZ70" s="3">
        <f t="shared" si="1"/>
        <v>21.061490775398894</v>
      </c>
      <c r="CA70" s="3">
        <f t="shared" si="1"/>
        <v>20.188496562234171</v>
      </c>
      <c r="CB70" s="3">
        <f t="shared" si="1"/>
        <v>20.00845220218546</v>
      </c>
      <c r="CC70" s="3">
        <f t="shared" si="1"/>
        <v>18.104794349360709</v>
      </c>
      <c r="CD70" s="3">
        <f t="shared" si="1"/>
        <v>20.729315576976106</v>
      </c>
      <c r="CE70" s="3">
        <f t="shared" si="1"/>
        <v>21.776949060025657</v>
      </c>
      <c r="CF70" s="3">
        <f t="shared" si="1"/>
        <v>22.636658021917505</v>
      </c>
      <c r="CG70" s="3">
        <f t="shared" si="1"/>
        <v>21.601065319724096</v>
      </c>
      <c r="CH70" s="3">
        <f t="shared" si="1"/>
        <v>23.370779166673596</v>
      </c>
      <c r="CI70" s="3">
        <f t="shared" si="1"/>
        <v>23.96099782102355</v>
      </c>
      <c r="CJ70" s="3">
        <f t="shared" si="1"/>
        <v>21.440238867816547</v>
      </c>
      <c r="CK70" s="3">
        <f t="shared" si="1"/>
        <v>22.070877567185406</v>
      </c>
      <c r="CL70" s="3">
        <f t="shared" si="1"/>
        <v>21.318275278552029</v>
      </c>
      <c r="CM70" s="3">
        <f t="shared" si="1"/>
        <v>20.809604593818495</v>
      </c>
      <c r="CN70" s="3">
        <f t="shared" si="1"/>
        <v>21.497503624114586</v>
      </c>
      <c r="CO70" s="3">
        <f t="shared" si="1"/>
        <v>21.486268158430555</v>
      </c>
      <c r="CP70" s="3">
        <f t="shared" si="1"/>
        <v>20.85510558893132</v>
      </c>
      <c r="CQ70" s="3">
        <f t="shared" si="1"/>
        <v>20.502457295121594</v>
      </c>
      <c r="CR70" s="3">
        <f t="shared" si="1"/>
        <v>21.877330346545019</v>
      </c>
      <c r="CS70" s="3">
        <f t="shared" si="1"/>
        <v>20.608917756002263</v>
      </c>
      <c r="CT70" s="3">
        <f t="shared" si="1"/>
        <v>21.719212061376741</v>
      </c>
      <c r="CU70" s="3">
        <f t="shared" si="1"/>
        <v>22.335610335881512</v>
      </c>
      <c r="CV70" s="3">
        <f t="shared" si="1"/>
        <v>22.641206334046565</v>
      </c>
      <c r="CW70" s="3">
        <f t="shared" si="1"/>
        <v>22.685995769299765</v>
      </c>
      <c r="CX70" s="3">
        <f t="shared" si="1"/>
        <v>21.547909046256979</v>
      </c>
      <c r="CY70" s="3">
        <f t="shared" si="1"/>
        <v>22.548122176737159</v>
      </c>
      <c r="CZ70" s="3">
        <f t="shared" si="1"/>
        <v>21.875861214045194</v>
      </c>
      <c r="DA70" s="3">
        <f t="shared" si="1"/>
        <v>23.155916654160713</v>
      </c>
      <c r="DB70" s="3">
        <f t="shared" si="1"/>
        <v>22.370077336071507</v>
      </c>
      <c r="DC70" s="3">
        <f t="shared" si="1"/>
        <v>20.8662664035894</v>
      </c>
      <c r="DD70" s="3">
        <f t="shared" si="1"/>
        <v>22.763333757454962</v>
      </c>
      <c r="DE70" s="3">
        <f t="shared" si="1"/>
        <v>21.387641523417091</v>
      </c>
      <c r="DF70" s="3">
        <f t="shared" si="1"/>
        <v>22.135400707398148</v>
      </c>
      <c r="DG70" s="3">
        <f t="shared" si="1"/>
        <v>22.391076595308128</v>
      </c>
      <c r="DH70" s="3">
        <f t="shared" si="1"/>
        <v>24.217801603985986</v>
      </c>
      <c r="DI70" s="3">
        <f t="shared" si="1"/>
        <v>21.736243043837529</v>
      </c>
      <c r="DJ70" s="3">
        <f t="shared" si="1"/>
        <v>21.227131166363218</v>
      </c>
      <c r="DK70" s="3">
        <f t="shared" si="1"/>
        <v>20.942256951471037</v>
      </c>
      <c r="DL70" s="3">
        <f t="shared" si="1"/>
        <v>21.76875288710675</v>
      </c>
      <c r="DM70" s="3">
        <f t="shared" si="1"/>
        <v>24.547758770690095</v>
      </c>
      <c r="DN70" s="3">
        <f t="shared" si="1"/>
        <v>22.786807087062524</v>
      </c>
      <c r="DO70" s="3">
        <f t="shared" si="1"/>
        <v>23.891475848733311</v>
      </c>
      <c r="DP70" s="3">
        <f t="shared" si="1"/>
        <v>23.492329487055315</v>
      </c>
      <c r="DQ70" s="3">
        <f t="shared" si="1"/>
        <v>22.593886608762041</v>
      </c>
      <c r="DR70" s="3">
        <f t="shared" si="1"/>
        <v>23.888570132858298</v>
      </c>
      <c r="DS70" s="3">
        <f t="shared" si="1"/>
        <v>23.963925423705799</v>
      </c>
      <c r="DT70" s="3">
        <f t="shared" si="1"/>
        <v>23.779839171477882</v>
      </c>
      <c r="DU70" s="3">
        <f t="shared" si="1"/>
        <v>24.060643610832273</v>
      </c>
      <c r="DV70" s="3">
        <f t="shared" si="1"/>
        <v>24.244016517478901</v>
      </c>
      <c r="DW70" s="3">
        <f t="shared" si="1"/>
        <v>22.889285412757566</v>
      </c>
      <c r="DX70" s="3">
        <f t="shared" si="1"/>
        <v>22.938607022267064</v>
      </c>
      <c r="DY70" s="3">
        <f t="shared" si="1"/>
        <v>22.730173651982152</v>
      </c>
      <c r="DZ70" s="3">
        <f t="shared" si="1"/>
        <v>24.385124632344379</v>
      </c>
      <c r="EA70" s="3">
        <f t="shared" ref="EA70:GL70" si="2">AVERAGE(EA4:EA67)</f>
        <v>24.00651314826915</v>
      </c>
      <c r="EB70" s="3">
        <f t="shared" si="2"/>
        <v>24.163926056754281</v>
      </c>
      <c r="EC70" s="3">
        <f t="shared" si="2"/>
        <v>25.261315527822724</v>
      </c>
      <c r="ED70" s="3">
        <f t="shared" si="2"/>
        <v>24.385885963603602</v>
      </c>
      <c r="EE70" s="3">
        <f t="shared" si="2"/>
        <v>22.954291788850529</v>
      </c>
      <c r="EF70" s="3">
        <f t="shared" si="2"/>
        <v>23.227022021982442</v>
      </c>
      <c r="EG70" s="3">
        <f t="shared" si="2"/>
        <v>22.332886690855076</v>
      </c>
      <c r="EH70" s="3">
        <f t="shared" si="2"/>
        <v>24.198734036130599</v>
      </c>
      <c r="EI70" s="3">
        <f t="shared" si="2"/>
        <v>25.223411490343278</v>
      </c>
      <c r="EJ70" s="3">
        <f t="shared" si="2"/>
        <v>24.110698651506322</v>
      </c>
      <c r="EK70" s="3">
        <f t="shared" si="2"/>
        <v>24.484584179899965</v>
      </c>
      <c r="EL70" s="3">
        <f t="shared" si="2"/>
        <v>24.6407271456203</v>
      </c>
      <c r="EM70" s="3">
        <f t="shared" si="2"/>
        <v>23.415144559360005</v>
      </c>
      <c r="EN70" s="3">
        <f t="shared" si="2"/>
        <v>23.754857814496109</v>
      </c>
      <c r="EO70" s="3">
        <f t="shared" si="2"/>
        <v>23.107752213479081</v>
      </c>
      <c r="EP70" s="3">
        <f t="shared" si="2"/>
        <v>24.033540615683492</v>
      </c>
      <c r="EQ70" s="3">
        <f t="shared" si="2"/>
        <v>24.185851285446077</v>
      </c>
      <c r="ER70" s="3">
        <f t="shared" si="2"/>
        <v>26.400296408857976</v>
      </c>
      <c r="ES70" s="3">
        <f t="shared" si="2"/>
        <v>25.22623300669164</v>
      </c>
      <c r="ET70" s="3">
        <f t="shared" si="2"/>
        <v>25.396294100738032</v>
      </c>
      <c r="EU70" s="3">
        <f t="shared" si="2"/>
        <v>26.192806926066499</v>
      </c>
      <c r="EV70" s="3">
        <f t="shared" si="2"/>
        <v>25.145816099326023</v>
      </c>
      <c r="EW70" s="3">
        <f t="shared" si="2"/>
        <v>24.207412657442234</v>
      </c>
      <c r="EX70" s="3">
        <f t="shared" si="2"/>
        <v>24.48448928643916</v>
      </c>
      <c r="EY70" s="3">
        <f t="shared" si="2"/>
        <v>25.344453447663216</v>
      </c>
      <c r="EZ70" s="3">
        <f t="shared" si="2"/>
        <v>23.584129653037401</v>
      </c>
      <c r="FA70" s="3">
        <f t="shared" si="2"/>
        <v>24.075522954705765</v>
      </c>
      <c r="FB70" s="3">
        <f t="shared" si="2"/>
        <v>25.271240299611204</v>
      </c>
      <c r="FC70" s="3">
        <f t="shared" si="2"/>
        <v>24.925977006796714</v>
      </c>
      <c r="FD70" s="3">
        <f t="shared" si="2"/>
        <v>23.72330264479243</v>
      </c>
      <c r="FE70" s="3">
        <f t="shared" si="2"/>
        <v>25.028114838339047</v>
      </c>
      <c r="FF70" s="3">
        <f t="shared" si="2"/>
        <v>22.770006927400676</v>
      </c>
      <c r="FG70" s="3">
        <f t="shared" si="2"/>
        <v>23.858835855975833</v>
      </c>
      <c r="FH70" s="3">
        <f t="shared" si="2"/>
        <v>24.045176264639704</v>
      </c>
      <c r="FI70" s="3">
        <f t="shared" si="2"/>
        <v>24.370656297375948</v>
      </c>
      <c r="FJ70" s="3">
        <f t="shared" si="2"/>
        <v>24.92252759433422</v>
      </c>
      <c r="FK70" s="3">
        <f t="shared" si="2"/>
        <v>25.9763661885451</v>
      </c>
      <c r="FL70" s="3">
        <f t="shared" si="2"/>
        <v>24.604838092315983</v>
      </c>
      <c r="FM70" s="3">
        <f t="shared" si="2"/>
        <v>24.409843178191402</v>
      </c>
      <c r="FN70" s="3">
        <f t="shared" si="2"/>
        <v>22.274438537547457</v>
      </c>
      <c r="FO70" s="3">
        <f t="shared" si="2"/>
        <v>23.479465339531274</v>
      </c>
      <c r="FP70" s="3">
        <f t="shared" si="2"/>
        <v>24.283239115028824</v>
      </c>
      <c r="FQ70" s="3">
        <f t="shared" si="2"/>
        <v>24.683101976738701</v>
      </c>
      <c r="FR70" s="3">
        <f t="shared" si="2"/>
        <v>22.984631067553138</v>
      </c>
      <c r="FS70" s="3">
        <f t="shared" si="2"/>
        <v>22.725100966146172</v>
      </c>
      <c r="FT70" s="3">
        <f t="shared" si="2"/>
        <v>23.456398901523258</v>
      </c>
      <c r="FU70" s="3">
        <f t="shared" si="2"/>
        <v>23.684794508634099</v>
      </c>
      <c r="FV70" s="3">
        <f t="shared" si="2"/>
        <v>22.115106899500542</v>
      </c>
      <c r="FW70" s="3">
        <f t="shared" si="2"/>
        <v>22.738740944752809</v>
      </c>
      <c r="FX70" s="3">
        <f t="shared" si="2"/>
        <v>24.563763030391286</v>
      </c>
      <c r="FY70" s="3">
        <f t="shared" si="2"/>
        <v>22.984617717368774</v>
      </c>
      <c r="FZ70" s="3">
        <f t="shared" si="2"/>
        <v>23.794822164220754</v>
      </c>
      <c r="GA70" s="3">
        <f t="shared" si="2"/>
        <v>22.562215546785996</v>
      </c>
      <c r="GB70" s="3">
        <f t="shared" si="2"/>
        <v>25.44805110396517</v>
      </c>
      <c r="GC70" s="3">
        <f t="shared" si="2"/>
        <v>24.072892143517198</v>
      </c>
      <c r="GD70" s="3">
        <f t="shared" si="2"/>
        <v>23.822992951948848</v>
      </c>
      <c r="GE70" s="3">
        <f t="shared" si="2"/>
        <v>24.680129172460784</v>
      </c>
      <c r="GF70" s="3">
        <f t="shared" si="2"/>
        <v>25.861692889748763</v>
      </c>
      <c r="GG70" s="3">
        <f t="shared" si="2"/>
        <v>25.022516147625332</v>
      </c>
      <c r="GH70" s="3">
        <f t="shared" si="2"/>
        <v>24.564847067987596</v>
      </c>
      <c r="GI70" s="3">
        <f t="shared" si="2"/>
        <v>24.997206859761246</v>
      </c>
      <c r="GJ70" s="3">
        <f t="shared" si="2"/>
        <v>24.517754668026072</v>
      </c>
      <c r="GK70" s="3">
        <f t="shared" si="2"/>
        <v>24.058845741229476</v>
      </c>
      <c r="GL70" s="3">
        <f t="shared" si="2"/>
        <v>24.06824861288381</v>
      </c>
      <c r="GM70" s="3">
        <f t="shared" ref="GM70:IX70" si="3">AVERAGE(GM4:GM67)</f>
        <v>23.150557281507876</v>
      </c>
      <c r="GN70" s="3">
        <f t="shared" si="3"/>
        <v>25.484976557516145</v>
      </c>
      <c r="GO70" s="3">
        <f t="shared" si="3"/>
        <v>24.999479908674886</v>
      </c>
      <c r="GP70" s="3">
        <f t="shared" si="3"/>
        <v>25.222354716474293</v>
      </c>
      <c r="GQ70" s="3">
        <f t="shared" si="3"/>
        <v>25.050885237971475</v>
      </c>
      <c r="GR70" s="3">
        <f t="shared" si="3"/>
        <v>25.772971989205146</v>
      </c>
      <c r="GS70" s="3">
        <f t="shared" si="3"/>
        <v>25.014976393993049</v>
      </c>
      <c r="GT70" s="3">
        <f t="shared" si="3"/>
        <v>24.29150406282826</v>
      </c>
      <c r="GU70" s="3">
        <f t="shared" si="3"/>
        <v>25.691531897597919</v>
      </c>
      <c r="GV70" s="3">
        <f t="shared" si="3"/>
        <v>25.567264132804524</v>
      </c>
      <c r="GW70" s="3">
        <f t="shared" si="3"/>
        <v>25.907876610059287</v>
      </c>
      <c r="GX70" s="3">
        <f t="shared" si="3"/>
        <v>25.227008888816009</v>
      </c>
      <c r="GY70" s="3">
        <f t="shared" si="3"/>
        <v>24.725386749266047</v>
      </c>
      <c r="GZ70" s="3">
        <f t="shared" si="3"/>
        <v>25.264359254346147</v>
      </c>
      <c r="HA70" s="3">
        <f t="shared" si="3"/>
        <v>25.539951675791347</v>
      </c>
      <c r="HB70" s="3">
        <f t="shared" si="3"/>
        <v>24.936496298754104</v>
      </c>
      <c r="HC70" s="3">
        <f t="shared" si="3"/>
        <v>26.357052425053393</v>
      </c>
      <c r="HD70" s="3">
        <f t="shared" si="3"/>
        <v>25.0429025490707</v>
      </c>
      <c r="HE70" s="3">
        <f t="shared" si="3"/>
        <v>25.366563902182897</v>
      </c>
      <c r="HF70" s="3">
        <f t="shared" si="3"/>
        <v>25.553768081214979</v>
      </c>
      <c r="HG70" s="3">
        <f t="shared" si="3"/>
        <v>25.36735531265904</v>
      </c>
      <c r="HH70" s="3">
        <f t="shared" si="3"/>
        <v>24.17908032839172</v>
      </c>
      <c r="HI70" s="3">
        <f t="shared" si="3"/>
        <v>26.466934515153667</v>
      </c>
      <c r="HJ70" s="3">
        <f t="shared" si="3"/>
        <v>25.7745926155721</v>
      </c>
      <c r="HK70" s="3">
        <f t="shared" si="3"/>
        <v>26.327413942163147</v>
      </c>
      <c r="HL70" s="3">
        <f t="shared" si="3"/>
        <v>25.813345410902617</v>
      </c>
      <c r="HM70" s="3">
        <f t="shared" si="3"/>
        <v>23.654226995923921</v>
      </c>
      <c r="HN70" s="3">
        <f t="shared" si="3"/>
        <v>25.606889960280306</v>
      </c>
      <c r="HO70" s="3">
        <f t="shared" si="3"/>
        <v>25.753574189798012</v>
      </c>
      <c r="HP70" s="3">
        <f t="shared" si="3"/>
        <v>25.693305002843424</v>
      </c>
      <c r="HQ70" s="3">
        <f t="shared" si="3"/>
        <v>26.082509050007843</v>
      </c>
      <c r="HR70" s="3">
        <f t="shared" si="3"/>
        <v>25.482794255455403</v>
      </c>
      <c r="HS70" s="3">
        <f t="shared" si="3"/>
        <v>26.473261245365773</v>
      </c>
      <c r="HT70" s="3">
        <f t="shared" si="3"/>
        <v>26.4125969179258</v>
      </c>
      <c r="HU70" s="3">
        <f t="shared" si="3"/>
        <v>25.950588158736</v>
      </c>
      <c r="HV70" s="3">
        <f t="shared" si="3"/>
        <v>24.566204283231833</v>
      </c>
      <c r="HW70" s="3">
        <f t="shared" si="3"/>
        <v>25.777650272435846</v>
      </c>
      <c r="HX70" s="3">
        <f t="shared" si="3"/>
        <v>28.019641195500615</v>
      </c>
      <c r="HY70" s="3">
        <f t="shared" si="3"/>
        <v>26.383799533169061</v>
      </c>
      <c r="HZ70" s="3">
        <f t="shared" si="3"/>
        <v>26.500294054682612</v>
      </c>
      <c r="IA70" s="3">
        <f t="shared" si="3"/>
        <v>26.041035382041152</v>
      </c>
      <c r="IB70" s="3">
        <f t="shared" si="3"/>
        <v>26.70920070581677</v>
      </c>
      <c r="IC70" s="3">
        <f t="shared" si="3"/>
        <v>26.002445867168809</v>
      </c>
      <c r="ID70" s="3">
        <f t="shared" si="3"/>
        <v>27.461290577106151</v>
      </c>
      <c r="IE70" s="3">
        <f t="shared" si="3"/>
        <v>26.868249133389291</v>
      </c>
      <c r="IF70" s="3">
        <f t="shared" si="3"/>
        <v>26.649234540906857</v>
      </c>
      <c r="IG70" s="3">
        <f t="shared" si="3"/>
        <v>27.112376402774927</v>
      </c>
      <c r="IH70" s="3">
        <f t="shared" si="3"/>
        <v>25.889388992418013</v>
      </c>
      <c r="II70" s="3">
        <f t="shared" si="3"/>
        <v>26.924324315951367</v>
      </c>
      <c r="IJ70" s="3">
        <f t="shared" si="3"/>
        <v>27.373420326345624</v>
      </c>
      <c r="IK70" s="3">
        <f t="shared" si="3"/>
        <v>27.654780182885585</v>
      </c>
      <c r="IL70" s="3">
        <f t="shared" si="3"/>
        <v>27.204231276669137</v>
      </c>
      <c r="IM70" s="3">
        <f t="shared" si="3"/>
        <v>27.456768483511283</v>
      </c>
      <c r="IN70" s="3">
        <f t="shared" si="3"/>
        <v>25.31491333993436</v>
      </c>
      <c r="IO70" s="3">
        <f t="shared" si="3"/>
        <v>26.479366746762828</v>
      </c>
      <c r="IP70" s="3">
        <f t="shared" si="3"/>
        <v>26.570856250431245</v>
      </c>
      <c r="IQ70" s="3">
        <f t="shared" si="3"/>
        <v>26.349142034333639</v>
      </c>
      <c r="IR70" s="3">
        <f t="shared" si="3"/>
        <v>25.502889947163737</v>
      </c>
      <c r="IS70" s="3">
        <f t="shared" si="3"/>
        <v>27.381216493229513</v>
      </c>
      <c r="IT70" s="3">
        <f t="shared" si="3"/>
        <v>25.663536149456011</v>
      </c>
      <c r="IU70" s="3">
        <f t="shared" si="3"/>
        <v>27.373379589864225</v>
      </c>
      <c r="IV70" s="3">
        <f t="shared" si="3"/>
        <v>25.841170562804308</v>
      </c>
      <c r="IW70" s="3">
        <f t="shared" si="3"/>
        <v>27.542062840602068</v>
      </c>
      <c r="IX70" s="3">
        <f t="shared" si="3"/>
        <v>27.651313048459386</v>
      </c>
      <c r="IY70" s="3">
        <f t="shared" ref="IY70:LJ70" si="4">AVERAGE(IY4:IY67)</f>
        <v>27.577748440792064</v>
      </c>
      <c r="IZ70" s="3">
        <f t="shared" si="4"/>
        <v>27.407911229381423</v>
      </c>
      <c r="JA70" s="3">
        <f t="shared" si="4"/>
        <v>25.76152245519507</v>
      </c>
      <c r="JB70" s="3">
        <f t="shared" si="4"/>
        <v>27.035359923461719</v>
      </c>
      <c r="JC70" s="3">
        <f t="shared" si="4"/>
        <v>26.297447563367037</v>
      </c>
      <c r="JD70" s="3">
        <f t="shared" si="4"/>
        <v>26.006670293549305</v>
      </c>
      <c r="JE70" s="3">
        <f t="shared" si="4"/>
        <v>26.339781155707037</v>
      </c>
      <c r="JF70" s="3">
        <f t="shared" si="4"/>
        <v>26.028965456394392</v>
      </c>
      <c r="JG70" s="3">
        <f t="shared" si="4"/>
        <v>24.872082480131759</v>
      </c>
      <c r="JH70" s="3">
        <f t="shared" si="4"/>
        <v>23.779108393395628</v>
      </c>
      <c r="JI70" s="3">
        <f t="shared" si="4"/>
        <v>23.8836504638079</v>
      </c>
      <c r="JJ70" s="3">
        <f t="shared" si="4"/>
        <v>26.164801010198115</v>
      </c>
      <c r="JK70" s="3">
        <f t="shared" si="4"/>
        <v>27.177379555939421</v>
      </c>
      <c r="JL70" s="3">
        <f t="shared" si="4"/>
        <v>25.422257575945196</v>
      </c>
      <c r="JM70" s="3">
        <f t="shared" si="4"/>
        <v>24.817425602063345</v>
      </c>
      <c r="JN70" s="3">
        <f t="shared" si="4"/>
        <v>25.723454731916799</v>
      </c>
      <c r="JO70" s="3">
        <f t="shared" si="4"/>
        <v>25.354571148024281</v>
      </c>
      <c r="JP70" s="3">
        <f t="shared" si="4"/>
        <v>26.65393149724569</v>
      </c>
      <c r="JQ70" s="3">
        <f t="shared" si="4"/>
        <v>26.041518012001394</v>
      </c>
      <c r="JR70" s="3">
        <f t="shared" si="4"/>
        <v>25.635488633141566</v>
      </c>
      <c r="JS70" s="3">
        <f t="shared" si="4"/>
        <v>26.316411344178388</v>
      </c>
      <c r="JT70" s="3">
        <f t="shared" si="4"/>
        <v>25.400927663588444</v>
      </c>
      <c r="JU70" s="3">
        <f t="shared" si="4"/>
        <v>24.387050207498966</v>
      </c>
      <c r="JV70" s="3">
        <f t="shared" si="4"/>
        <v>25.323280048141658</v>
      </c>
      <c r="JW70" s="3">
        <f t="shared" si="4"/>
        <v>25.627612226564082</v>
      </c>
      <c r="JX70" s="3">
        <f t="shared" si="4"/>
        <v>25.112504730727228</v>
      </c>
      <c r="JY70" s="3">
        <f t="shared" si="4"/>
        <v>26.790835611870804</v>
      </c>
      <c r="JZ70" s="3">
        <f t="shared" si="4"/>
        <v>25.976719142244644</v>
      </c>
      <c r="KA70" s="3">
        <f t="shared" si="4"/>
        <v>25.861442418669998</v>
      </c>
      <c r="KB70" s="3">
        <f t="shared" si="4"/>
        <v>24.693399160563672</v>
      </c>
      <c r="KC70" s="3">
        <f t="shared" si="4"/>
        <v>25.58987571350136</v>
      </c>
      <c r="KD70" s="3">
        <f t="shared" si="4"/>
        <v>26.151456674113753</v>
      </c>
      <c r="KE70" s="3">
        <f t="shared" si="4"/>
        <v>24.736453041714949</v>
      </c>
      <c r="KF70" s="3">
        <f t="shared" si="4"/>
        <v>27.087239739486858</v>
      </c>
      <c r="KG70" s="3">
        <f t="shared" si="4"/>
        <v>25.872876944115756</v>
      </c>
      <c r="KH70" s="3">
        <f t="shared" si="4"/>
        <v>24.624748640857483</v>
      </c>
      <c r="KI70" s="3">
        <f t="shared" si="4"/>
        <v>26.344781821389724</v>
      </c>
      <c r="KJ70" s="3">
        <f t="shared" si="4"/>
        <v>25.535775286038056</v>
      </c>
      <c r="KK70" s="3">
        <f t="shared" si="4"/>
        <v>26.720457134988404</v>
      </c>
      <c r="KL70" s="3">
        <f t="shared" si="4"/>
        <v>26.035141302296886</v>
      </c>
      <c r="KM70" s="3">
        <f t="shared" si="4"/>
        <v>25.445511771777731</v>
      </c>
      <c r="KN70" s="3">
        <f t="shared" si="4"/>
        <v>26.399361308626322</v>
      </c>
      <c r="KO70" s="3">
        <f t="shared" si="4"/>
        <v>25.627067150629745</v>
      </c>
      <c r="KP70" s="3">
        <f t="shared" si="4"/>
        <v>27.041163234458327</v>
      </c>
      <c r="KQ70" s="3">
        <f t="shared" si="4"/>
        <v>26.376850285781046</v>
      </c>
      <c r="KR70" s="3">
        <f t="shared" si="4"/>
        <v>26.357728634391009</v>
      </c>
      <c r="KS70" s="3">
        <f t="shared" si="4"/>
        <v>25.630219355552104</v>
      </c>
      <c r="KT70" s="3">
        <f t="shared" si="4"/>
        <v>24.451209463096237</v>
      </c>
      <c r="KU70" s="3">
        <f t="shared" si="4"/>
        <v>25.273600992261823</v>
      </c>
      <c r="KV70" s="3">
        <f t="shared" si="4"/>
        <v>25.681339091086635</v>
      </c>
      <c r="KW70" s="3">
        <f t="shared" si="4"/>
        <v>26.830058952219197</v>
      </c>
      <c r="KX70" s="3">
        <f t="shared" si="4"/>
        <v>26.993216778377899</v>
      </c>
      <c r="KY70" s="3">
        <f t="shared" si="4"/>
        <v>26.517540991358882</v>
      </c>
      <c r="KZ70" s="3">
        <f t="shared" si="4"/>
        <v>26.460721440853778</v>
      </c>
      <c r="LA70" s="3">
        <f t="shared" si="4"/>
        <v>26.610904268436485</v>
      </c>
      <c r="LB70" s="3">
        <f t="shared" si="4"/>
        <v>26.331923937263134</v>
      </c>
      <c r="LC70" s="3">
        <f t="shared" si="4"/>
        <v>26.253188394394261</v>
      </c>
      <c r="LD70" s="3">
        <f t="shared" si="4"/>
        <v>26.020409755496253</v>
      </c>
      <c r="LE70" s="3">
        <f t="shared" si="4"/>
        <v>27.460949497468754</v>
      </c>
      <c r="LF70" s="3">
        <f t="shared" si="4"/>
        <v>26.604784935780078</v>
      </c>
      <c r="LG70" s="3">
        <f t="shared" si="4"/>
        <v>26.007297587075637</v>
      </c>
      <c r="LH70" s="3">
        <f t="shared" si="4"/>
        <v>24.914223021086443</v>
      </c>
      <c r="LI70" s="3">
        <f t="shared" si="4"/>
        <v>25.435682914224564</v>
      </c>
      <c r="LJ70" s="3">
        <f t="shared" si="4"/>
        <v>25.995531316239383</v>
      </c>
      <c r="LK70" s="3">
        <f t="shared" ref="LK70:NV70" si="5">AVERAGE(LK4:LK67)</f>
        <v>26.28934279722958</v>
      </c>
      <c r="LL70" s="3">
        <f t="shared" si="5"/>
        <v>25.380295052015256</v>
      </c>
      <c r="LM70" s="3">
        <f t="shared" si="5"/>
        <v>25.165009292382681</v>
      </c>
      <c r="LN70" s="3">
        <f t="shared" si="5"/>
        <v>26.528213075699263</v>
      </c>
      <c r="LO70" s="3">
        <f t="shared" si="5"/>
        <v>25.365835434502287</v>
      </c>
      <c r="LP70" s="3">
        <f t="shared" si="5"/>
        <v>26.551516569362377</v>
      </c>
      <c r="LQ70" s="3">
        <f t="shared" si="5"/>
        <v>26.593674272742593</v>
      </c>
      <c r="LR70" s="3">
        <f t="shared" si="5"/>
        <v>26.137727970064695</v>
      </c>
      <c r="LS70" s="3">
        <f t="shared" si="5"/>
        <v>25.562986735111672</v>
      </c>
      <c r="LT70" s="3">
        <f t="shared" si="5"/>
        <v>27.125325206297333</v>
      </c>
      <c r="LU70" s="3">
        <f t="shared" si="5"/>
        <v>26.635946368229494</v>
      </c>
      <c r="LV70" s="3">
        <f t="shared" si="5"/>
        <v>28.071981247776279</v>
      </c>
      <c r="LW70" s="3">
        <f t="shared" si="5"/>
        <v>27.195451247560559</v>
      </c>
      <c r="LX70" s="3">
        <f t="shared" si="5"/>
        <v>28.499531446393302</v>
      </c>
      <c r="LY70" s="3">
        <f t="shared" si="5"/>
        <v>25.580454022317625</v>
      </c>
      <c r="LZ70" s="3">
        <f t="shared" si="5"/>
        <v>26.320424981782196</v>
      </c>
      <c r="MA70" s="3">
        <f t="shared" si="5"/>
        <v>26.436468590799674</v>
      </c>
      <c r="MB70" s="3">
        <f t="shared" si="5"/>
        <v>26.980089331413424</v>
      </c>
      <c r="MC70" s="3">
        <f t="shared" si="5"/>
        <v>26.638129073210933</v>
      </c>
      <c r="MD70" s="3">
        <f t="shared" si="5"/>
        <v>24.432472654202467</v>
      </c>
      <c r="ME70" s="3">
        <f t="shared" si="5"/>
        <v>24.910551977218812</v>
      </c>
      <c r="MF70" s="3">
        <f t="shared" si="5"/>
        <v>25.508437544284178</v>
      </c>
      <c r="MG70" s="3">
        <f t="shared" si="5"/>
        <v>26.7076093448396</v>
      </c>
      <c r="MH70" s="3">
        <f t="shared" si="5"/>
        <v>26.351778012890627</v>
      </c>
      <c r="MI70" s="3">
        <f t="shared" si="5"/>
        <v>28.681999826174167</v>
      </c>
      <c r="MJ70" s="3">
        <f t="shared" si="5"/>
        <v>27.58074531625731</v>
      </c>
      <c r="MK70" s="3">
        <f t="shared" si="5"/>
        <v>28.912637300206956</v>
      </c>
      <c r="ML70" s="3">
        <f t="shared" si="5"/>
        <v>25.495874476549936</v>
      </c>
      <c r="MM70" s="3">
        <f t="shared" si="5"/>
        <v>29.006658739323008</v>
      </c>
      <c r="MN70" s="3">
        <f t="shared" si="5"/>
        <v>25.947945159276646</v>
      </c>
      <c r="MO70" s="3">
        <f t="shared" si="5"/>
        <v>27.196792724781265</v>
      </c>
      <c r="MP70" s="3">
        <f t="shared" si="5"/>
        <v>26.509210164325335</v>
      </c>
      <c r="MQ70" s="3">
        <f t="shared" si="5"/>
        <v>26.223318702504358</v>
      </c>
      <c r="MR70" s="3">
        <f t="shared" si="5"/>
        <v>25.48011902668593</v>
      </c>
      <c r="MS70" s="3">
        <f t="shared" si="5"/>
        <v>26.382892155786806</v>
      </c>
      <c r="MT70" s="3">
        <f t="shared" si="5"/>
        <v>24.353868365917844</v>
      </c>
      <c r="MU70" s="3">
        <f t="shared" si="5"/>
        <v>24.80150700764834</v>
      </c>
      <c r="MV70" s="3">
        <f t="shared" si="5"/>
        <v>24.015900313058307</v>
      </c>
      <c r="MW70" s="3">
        <f t="shared" si="5"/>
        <v>24.592381157145393</v>
      </c>
      <c r="MX70" s="3">
        <f t="shared" si="5"/>
        <v>25.284787076846065</v>
      </c>
      <c r="MY70" s="3">
        <f t="shared" si="5"/>
        <v>24.640016825461352</v>
      </c>
      <c r="MZ70" s="3">
        <f t="shared" si="5"/>
        <v>23.378106532266493</v>
      </c>
      <c r="NA70" s="3">
        <f t="shared" si="5"/>
        <v>25.43299972548456</v>
      </c>
      <c r="NB70" s="3">
        <f t="shared" si="5"/>
        <v>25.401366897273888</v>
      </c>
      <c r="NC70" s="3">
        <f t="shared" si="5"/>
        <v>26.85337664649203</v>
      </c>
      <c r="ND70" s="3">
        <f t="shared" si="5"/>
        <v>25.890751990985819</v>
      </c>
      <c r="NE70" s="3">
        <f t="shared" si="5"/>
        <v>24.949868954262996</v>
      </c>
      <c r="NF70" s="3">
        <f t="shared" si="5"/>
        <v>25.425677713638056</v>
      </c>
      <c r="NG70" s="3">
        <f t="shared" si="5"/>
        <v>25.837010234320445</v>
      </c>
      <c r="NH70" s="3">
        <f t="shared" si="5"/>
        <v>27.015712945640672</v>
      </c>
      <c r="NI70" s="3">
        <f t="shared" si="5"/>
        <v>27.26887110303764</v>
      </c>
      <c r="NJ70" s="3">
        <f t="shared" si="5"/>
        <v>25.425563292119907</v>
      </c>
      <c r="NK70" s="3">
        <f t="shared" si="5"/>
        <v>25.726026239555974</v>
      </c>
      <c r="NL70" s="3">
        <f t="shared" si="5"/>
        <v>24.720145525277985</v>
      </c>
      <c r="NM70" s="3">
        <f t="shared" si="5"/>
        <v>25.605757338949577</v>
      </c>
      <c r="NN70" s="3">
        <f t="shared" si="5"/>
        <v>24.555302464190913</v>
      </c>
      <c r="NO70" s="3">
        <f t="shared" si="5"/>
        <v>27.190588502474181</v>
      </c>
      <c r="NP70" s="3">
        <f t="shared" si="5"/>
        <v>25.612708478267976</v>
      </c>
      <c r="NQ70" s="3">
        <f t="shared" si="5"/>
        <v>25.390263788366745</v>
      </c>
      <c r="NR70" s="3">
        <f t="shared" si="5"/>
        <v>27.391043785323895</v>
      </c>
      <c r="NS70" s="3">
        <f t="shared" si="5"/>
        <v>25.81962740347366</v>
      </c>
      <c r="NT70" s="3">
        <f t="shared" si="5"/>
        <v>27.548729026629033</v>
      </c>
      <c r="NU70" s="3">
        <f t="shared" si="5"/>
        <v>26.786586410043235</v>
      </c>
      <c r="NV70" s="3">
        <f t="shared" si="5"/>
        <v>26.671145457024831</v>
      </c>
      <c r="NW70" s="3">
        <f t="shared" ref="NW70:QH70" si="6">AVERAGE(NW4:NW67)</f>
        <v>27.0526124811228</v>
      </c>
      <c r="NX70" s="3">
        <f t="shared" si="6"/>
        <v>26.975647599913579</v>
      </c>
      <c r="NY70" s="3">
        <f t="shared" si="6"/>
        <v>25.856821872863868</v>
      </c>
      <c r="NZ70" s="3">
        <f t="shared" si="6"/>
        <v>25.801718052901908</v>
      </c>
      <c r="OA70" s="3">
        <f t="shared" si="6"/>
        <v>25.142360871354128</v>
      </c>
      <c r="OB70" s="3">
        <f t="shared" si="6"/>
        <v>24.964497214540852</v>
      </c>
      <c r="OC70" s="3">
        <f t="shared" si="6"/>
        <v>24.753226743687215</v>
      </c>
      <c r="OD70" s="3">
        <f t="shared" si="6"/>
        <v>25.044017335730466</v>
      </c>
      <c r="OE70" s="3">
        <f t="shared" si="6"/>
        <v>24.867326806116811</v>
      </c>
      <c r="OF70" s="3">
        <f t="shared" si="6"/>
        <v>25.824865550248283</v>
      </c>
      <c r="OG70" s="3">
        <f t="shared" si="6"/>
        <v>25.80366380468724</v>
      </c>
      <c r="OH70" s="3">
        <f t="shared" si="6"/>
        <v>24.847458431224513</v>
      </c>
      <c r="OI70" s="3">
        <f t="shared" si="6"/>
        <v>23.361227056865705</v>
      </c>
      <c r="OJ70" s="3">
        <f t="shared" si="6"/>
        <v>24.354039843299891</v>
      </c>
      <c r="OK70" s="3">
        <f t="shared" si="6"/>
        <v>23.440365832520698</v>
      </c>
      <c r="OL70" s="3">
        <f t="shared" si="6"/>
        <v>24.811788038320888</v>
      </c>
      <c r="OM70" s="3">
        <f t="shared" si="6"/>
        <v>23.345294297090078</v>
      </c>
      <c r="ON70" s="3">
        <f t="shared" si="6"/>
        <v>23.74270158946911</v>
      </c>
      <c r="OO70" s="3">
        <f t="shared" si="6"/>
        <v>24.083088910673542</v>
      </c>
      <c r="OP70" s="3">
        <f t="shared" si="6"/>
        <v>25.298685789193289</v>
      </c>
      <c r="OQ70" s="3">
        <f t="shared" si="6"/>
        <v>24.954759333515902</v>
      </c>
      <c r="OR70" s="3">
        <f t="shared" si="6"/>
        <v>25.431427759417016</v>
      </c>
      <c r="OS70" s="3">
        <f t="shared" si="6"/>
        <v>25.626560697605619</v>
      </c>
      <c r="OT70" s="3">
        <f t="shared" si="6"/>
        <v>26.849175714157983</v>
      </c>
      <c r="OU70" s="3">
        <f t="shared" si="6"/>
        <v>25.004207496148254</v>
      </c>
      <c r="OV70" s="3">
        <f t="shared" si="6"/>
        <v>26.661362470927724</v>
      </c>
      <c r="OW70" s="3">
        <f t="shared" si="6"/>
        <v>28.065579129847418</v>
      </c>
      <c r="OX70" s="3">
        <f t="shared" si="6"/>
        <v>25.459871918104191</v>
      </c>
      <c r="OY70" s="3">
        <f t="shared" si="6"/>
        <v>25.96197349640526</v>
      </c>
      <c r="OZ70" s="3">
        <f t="shared" si="6"/>
        <v>25.898691892012092</v>
      </c>
      <c r="PA70" s="3">
        <f t="shared" si="6"/>
        <v>27.23113411297318</v>
      </c>
      <c r="PB70" s="3">
        <f t="shared" si="6"/>
        <v>26.569564971723242</v>
      </c>
      <c r="PC70" s="3">
        <f t="shared" si="6"/>
        <v>27.619242247215809</v>
      </c>
      <c r="PD70" s="3">
        <f t="shared" si="6"/>
        <v>25.613331313757406</v>
      </c>
      <c r="PE70" s="3">
        <f t="shared" si="6"/>
        <v>25.981179428755564</v>
      </c>
      <c r="PF70" s="3">
        <f t="shared" si="6"/>
        <v>26.138407284805513</v>
      </c>
      <c r="PG70" s="3">
        <f t="shared" si="6"/>
        <v>25.065979706039894</v>
      </c>
      <c r="PH70" s="3">
        <f t="shared" si="6"/>
        <v>25.05959428178091</v>
      </c>
      <c r="PI70" s="3">
        <f t="shared" si="6"/>
        <v>25.433279360888481</v>
      </c>
      <c r="PJ70" s="3">
        <f t="shared" si="6"/>
        <v>25.713435212066031</v>
      </c>
      <c r="PK70" s="3">
        <f t="shared" si="6"/>
        <v>24.870186419369748</v>
      </c>
      <c r="PL70" s="3">
        <f t="shared" si="6"/>
        <v>26.098985263979944</v>
      </c>
      <c r="PM70" s="3">
        <f t="shared" si="6"/>
        <v>26.454967875838932</v>
      </c>
      <c r="PN70" s="3">
        <f t="shared" si="6"/>
        <v>26.038926084649709</v>
      </c>
      <c r="PO70" s="3">
        <f t="shared" si="6"/>
        <v>26.030304271355647</v>
      </c>
      <c r="PP70" s="3">
        <f t="shared" si="6"/>
        <v>25.734989451827911</v>
      </c>
      <c r="PQ70" s="3">
        <f t="shared" si="6"/>
        <v>25.755345792344247</v>
      </c>
      <c r="PR70" s="3">
        <f t="shared" si="6"/>
        <v>25.801771955778491</v>
      </c>
      <c r="PS70" s="3">
        <f t="shared" si="6"/>
        <v>26.123131692481355</v>
      </c>
      <c r="PT70" s="3">
        <f t="shared" si="6"/>
        <v>25.797635056487778</v>
      </c>
      <c r="PU70" s="3">
        <f t="shared" si="6"/>
        <v>25.691564236118317</v>
      </c>
      <c r="PV70" s="3">
        <f t="shared" si="6"/>
        <v>24.554423661887313</v>
      </c>
      <c r="PW70" s="3">
        <f t="shared" si="6"/>
        <v>26.110291108730916</v>
      </c>
      <c r="PX70" s="3">
        <f t="shared" si="6"/>
        <v>27.851920303566089</v>
      </c>
      <c r="PY70" s="3">
        <f t="shared" si="6"/>
        <v>25.462501988351466</v>
      </c>
      <c r="PZ70" s="3">
        <f t="shared" si="6"/>
        <v>26.198303322819068</v>
      </c>
      <c r="QA70" s="3">
        <f t="shared" si="6"/>
        <v>26.692146675879343</v>
      </c>
      <c r="QB70" s="3">
        <f t="shared" si="6"/>
        <v>26.014894961157406</v>
      </c>
      <c r="QC70" s="3">
        <f t="shared" si="6"/>
        <v>23.573041246625845</v>
      </c>
      <c r="QD70" s="3">
        <f t="shared" si="6"/>
        <v>24.980591751987912</v>
      </c>
      <c r="QE70" s="3">
        <f t="shared" si="6"/>
        <v>24.828075503278388</v>
      </c>
      <c r="QF70" s="3">
        <f t="shared" si="6"/>
        <v>24.700131271659899</v>
      </c>
      <c r="QG70" s="3">
        <f t="shared" si="6"/>
        <v>23.17698199985583</v>
      </c>
      <c r="QH70" s="3">
        <f t="shared" si="6"/>
        <v>25.189924154155225</v>
      </c>
      <c r="QI70" s="3">
        <f t="shared" ref="QI70:ST70" si="7">AVERAGE(QI4:QI67)</f>
        <v>25.016010869872105</v>
      </c>
      <c r="QJ70" s="3">
        <f t="shared" si="7"/>
        <v>24.502317732358275</v>
      </c>
      <c r="QK70" s="3">
        <f t="shared" si="7"/>
        <v>23.619538844121724</v>
      </c>
      <c r="QL70" s="3">
        <f t="shared" si="7"/>
        <v>24.343565251342824</v>
      </c>
      <c r="QM70" s="3">
        <f t="shared" si="7"/>
        <v>23.711723239533335</v>
      </c>
      <c r="QN70" s="3">
        <f t="shared" si="7"/>
        <v>24.677157977324143</v>
      </c>
      <c r="QO70" s="3">
        <f t="shared" si="7"/>
        <v>26.52812259648146</v>
      </c>
      <c r="QP70" s="3">
        <f t="shared" si="7"/>
        <v>26.706701404629278</v>
      </c>
      <c r="QQ70" s="3">
        <f t="shared" si="7"/>
        <v>24.678738288534959</v>
      </c>
      <c r="QR70" s="3">
        <f t="shared" si="7"/>
        <v>25.070551185410945</v>
      </c>
      <c r="QS70" s="3">
        <f t="shared" si="7"/>
        <v>25.989351207530813</v>
      </c>
      <c r="QT70" s="3">
        <f t="shared" si="7"/>
        <v>27.147292466879119</v>
      </c>
      <c r="QU70" s="3">
        <f t="shared" si="7"/>
        <v>25.20742743533329</v>
      </c>
      <c r="QV70" s="3">
        <f t="shared" si="7"/>
        <v>25.62787654947595</v>
      </c>
      <c r="QW70" s="3">
        <f t="shared" si="7"/>
        <v>24.440204869717832</v>
      </c>
      <c r="QX70" s="3">
        <f t="shared" si="7"/>
        <v>25.267612551918251</v>
      </c>
      <c r="QY70" s="3">
        <f t="shared" si="7"/>
        <v>25.838914425532359</v>
      </c>
      <c r="QZ70" s="3">
        <f t="shared" si="7"/>
        <v>26.200085355546701</v>
      </c>
      <c r="RA70" s="3">
        <f t="shared" si="7"/>
        <v>24.608436549628031</v>
      </c>
      <c r="RB70" s="3">
        <f t="shared" si="7"/>
        <v>24.929532171485938</v>
      </c>
      <c r="RC70" s="3">
        <f t="shared" si="7"/>
        <v>24.459434706376641</v>
      </c>
      <c r="RD70" s="3">
        <f t="shared" si="7"/>
        <v>25.474480035749313</v>
      </c>
      <c r="RE70" s="3">
        <f t="shared" si="7"/>
        <v>26.527790210982541</v>
      </c>
      <c r="RF70" s="3">
        <f t="shared" si="7"/>
        <v>25.263093877104289</v>
      </c>
      <c r="RG70" s="3">
        <f t="shared" si="7"/>
        <v>25.166034706390853</v>
      </c>
      <c r="RH70" s="3">
        <f t="shared" si="7"/>
        <v>25.433827460033243</v>
      </c>
      <c r="RI70" s="3">
        <f t="shared" si="7"/>
        <v>26.008929584644061</v>
      </c>
      <c r="RJ70" s="3">
        <f t="shared" si="7"/>
        <v>26.405954271412245</v>
      </c>
      <c r="RK70" s="3">
        <f t="shared" si="7"/>
        <v>27.115216527224778</v>
      </c>
      <c r="RL70" s="3">
        <f t="shared" si="7"/>
        <v>26.898167509054531</v>
      </c>
      <c r="RM70" s="3">
        <f t="shared" si="7"/>
        <v>26.320926776568754</v>
      </c>
      <c r="RN70" s="3">
        <f t="shared" si="7"/>
        <v>24.511110832625278</v>
      </c>
      <c r="RO70" s="3">
        <f t="shared" si="7"/>
        <v>24.687293388223491</v>
      </c>
      <c r="RP70" s="3">
        <f t="shared" si="7"/>
        <v>25.448263589208054</v>
      </c>
      <c r="RQ70" s="3">
        <f t="shared" si="7"/>
        <v>27.000050061857433</v>
      </c>
      <c r="RR70" s="3">
        <f t="shared" si="7"/>
        <v>25.450550720794009</v>
      </c>
      <c r="RS70" s="3">
        <f t="shared" si="7"/>
        <v>26.673820973423734</v>
      </c>
      <c r="RT70" s="3">
        <f t="shared" si="7"/>
        <v>25.303677454960148</v>
      </c>
      <c r="RU70" s="3">
        <f t="shared" si="7"/>
        <v>27.951585284381395</v>
      </c>
      <c r="RV70" s="3">
        <f t="shared" si="7"/>
        <v>26.709530777398122</v>
      </c>
      <c r="RW70" s="3">
        <f t="shared" si="7"/>
        <v>26.07884280535491</v>
      </c>
      <c r="RX70" s="3">
        <f t="shared" si="7"/>
        <v>26.507389128299895</v>
      </c>
      <c r="RY70" s="3">
        <f t="shared" si="7"/>
        <v>25.90920401776928</v>
      </c>
      <c r="RZ70" s="3">
        <f t="shared" si="7"/>
        <v>26.852821141233072</v>
      </c>
      <c r="SA70" s="3">
        <f t="shared" si="7"/>
        <v>26.082703293058252</v>
      </c>
      <c r="SB70" s="3">
        <f t="shared" si="7"/>
        <v>26.399358489431233</v>
      </c>
      <c r="SC70" s="3">
        <f t="shared" si="7"/>
        <v>26.787130571037473</v>
      </c>
      <c r="SD70" s="3">
        <f t="shared" si="7"/>
        <v>24.673901521019349</v>
      </c>
      <c r="SE70" s="3">
        <f t="shared" si="7"/>
        <v>24.676072825513462</v>
      </c>
      <c r="SF70" s="3">
        <f t="shared" si="7"/>
        <v>25.786168330915157</v>
      </c>
      <c r="SG70" s="3">
        <f t="shared" si="7"/>
        <v>25.858885700849608</v>
      </c>
      <c r="SH70" s="3">
        <f t="shared" si="7"/>
        <v>25.954559068215424</v>
      </c>
      <c r="SI70" s="3">
        <f t="shared" si="7"/>
        <v>24.829287058360631</v>
      </c>
      <c r="SJ70" s="3">
        <f t="shared" si="7"/>
        <v>24.390828306685869</v>
      </c>
      <c r="SK70" s="3">
        <f t="shared" si="7"/>
        <v>25.329139161203265</v>
      </c>
      <c r="SL70" s="3">
        <f t="shared" si="7"/>
        <v>23.23700721600822</v>
      </c>
      <c r="SM70" s="3">
        <f t="shared" si="7"/>
        <v>23.114954787469916</v>
      </c>
      <c r="SN70" s="3">
        <f t="shared" si="7"/>
        <v>25.003812727831388</v>
      </c>
      <c r="SO70" s="3">
        <f t="shared" si="7"/>
        <v>24.526116209834406</v>
      </c>
      <c r="SP70" s="3">
        <f t="shared" si="7"/>
        <v>25.071779190409572</v>
      </c>
      <c r="SQ70" s="3">
        <f t="shared" si="7"/>
        <v>24.559712383517546</v>
      </c>
      <c r="SR70" s="3">
        <f t="shared" si="7"/>
        <v>23.655790024594122</v>
      </c>
      <c r="SS70" s="3">
        <f t="shared" si="7"/>
        <v>23.600978679433659</v>
      </c>
      <c r="ST70" s="3">
        <f t="shared" si="7"/>
        <v>24.125177974621163</v>
      </c>
      <c r="SU70" s="3">
        <f t="shared" ref="SU70:VF70" si="8">AVERAGE(SU4:SU67)</f>
        <v>25.103005815192628</v>
      </c>
      <c r="SV70" s="3">
        <f t="shared" si="8"/>
        <v>23.972292027950822</v>
      </c>
      <c r="SW70" s="3">
        <f t="shared" si="8"/>
        <v>24.866882921019553</v>
      </c>
      <c r="SX70" s="3">
        <f t="shared" si="8"/>
        <v>25.24374716532904</v>
      </c>
      <c r="SY70" s="3">
        <f t="shared" si="8"/>
        <v>24.019880238692885</v>
      </c>
      <c r="SZ70" s="3">
        <f t="shared" si="8"/>
        <v>23.042951928511222</v>
      </c>
      <c r="TA70" s="3">
        <f t="shared" si="8"/>
        <v>25.473867381750832</v>
      </c>
      <c r="TB70" s="3">
        <f t="shared" si="8"/>
        <v>24.485625116492137</v>
      </c>
      <c r="TC70" s="3">
        <f t="shared" si="8"/>
        <v>23.303359438312434</v>
      </c>
      <c r="TD70" s="3">
        <f t="shared" si="8"/>
        <v>23.242619871542733</v>
      </c>
      <c r="TE70" s="3">
        <f t="shared" si="8"/>
        <v>23.93958948246491</v>
      </c>
      <c r="TF70" s="3">
        <f t="shared" si="8"/>
        <v>23.173951326757198</v>
      </c>
      <c r="TG70" s="3">
        <f t="shared" si="8"/>
        <v>24.424960995191004</v>
      </c>
      <c r="TH70" s="3">
        <f t="shared" si="8"/>
        <v>24.778779050201631</v>
      </c>
      <c r="TI70" s="3">
        <f t="shared" si="8"/>
        <v>26.326517137434216</v>
      </c>
      <c r="TJ70" s="3">
        <f t="shared" si="8"/>
        <v>27.351580186426801</v>
      </c>
      <c r="TK70" s="3">
        <f t="shared" si="8"/>
        <v>27.132516330806329</v>
      </c>
      <c r="TL70" s="3">
        <f t="shared" si="8"/>
        <v>26.410794137949456</v>
      </c>
      <c r="TM70" s="3">
        <f t="shared" si="8"/>
        <v>27.245424169560916</v>
      </c>
      <c r="TN70" s="3">
        <f t="shared" si="8"/>
        <v>24.48053118251088</v>
      </c>
      <c r="TO70" s="3">
        <f t="shared" si="8"/>
        <v>27.339989134140669</v>
      </c>
      <c r="TP70" s="3">
        <f t="shared" si="8"/>
        <v>27.313298030012714</v>
      </c>
      <c r="TQ70" s="3">
        <f t="shared" si="8"/>
        <v>27.178803284731249</v>
      </c>
      <c r="TR70" s="3">
        <f t="shared" si="8"/>
        <v>26.231982401412377</v>
      </c>
      <c r="TS70" s="3">
        <f t="shared" si="8"/>
        <v>27.185313006022003</v>
      </c>
      <c r="TT70" s="3">
        <f t="shared" si="8"/>
        <v>27.601162147662123</v>
      </c>
      <c r="TU70" s="3">
        <f t="shared" si="8"/>
        <v>26.105903458469417</v>
      </c>
      <c r="TV70" s="3">
        <f t="shared" si="8"/>
        <v>24.590340200984681</v>
      </c>
      <c r="TW70" s="3">
        <f t="shared" si="8"/>
        <v>24.537901768666057</v>
      </c>
      <c r="TX70" s="3">
        <f t="shared" si="8"/>
        <v>26.186867977375595</v>
      </c>
      <c r="TY70" s="3">
        <f t="shared" si="8"/>
        <v>25.096430484135919</v>
      </c>
      <c r="TZ70" s="3">
        <f t="shared" si="8"/>
        <v>25.181838426921615</v>
      </c>
      <c r="UA70" s="3">
        <f t="shared" si="8"/>
        <v>24.730554074124612</v>
      </c>
      <c r="UB70" s="3">
        <f t="shared" si="8"/>
        <v>25.975866628945194</v>
      </c>
      <c r="UC70" s="3">
        <f t="shared" si="8"/>
        <v>23.499068898386092</v>
      </c>
      <c r="UD70" s="3">
        <f t="shared" si="8"/>
        <v>23.47351071476745</v>
      </c>
      <c r="UE70" s="3">
        <f t="shared" si="8"/>
        <v>24.085619093134849</v>
      </c>
      <c r="UF70" s="3">
        <f t="shared" si="8"/>
        <v>24.600399912582851</v>
      </c>
      <c r="UG70" s="3">
        <f t="shared" si="8"/>
        <v>23.933620163179189</v>
      </c>
      <c r="UH70" s="3">
        <f t="shared" si="8"/>
        <v>25.518339638697697</v>
      </c>
      <c r="UI70" s="3">
        <f t="shared" si="8"/>
        <v>25.108517811151621</v>
      </c>
      <c r="UJ70" s="3">
        <f t="shared" si="8"/>
        <v>25.098125069254756</v>
      </c>
      <c r="UK70" s="3">
        <f t="shared" si="8"/>
        <v>25.623757164923902</v>
      </c>
      <c r="UL70" s="3">
        <f t="shared" si="8"/>
        <v>25.899386848181564</v>
      </c>
      <c r="UM70" s="3">
        <f t="shared" si="8"/>
        <v>24.332975858440808</v>
      </c>
      <c r="UN70" s="3">
        <f t="shared" si="8"/>
        <v>24.442414356357528</v>
      </c>
      <c r="UO70" s="3">
        <f t="shared" si="8"/>
        <v>24.84367519176477</v>
      </c>
      <c r="UP70" s="3">
        <f t="shared" si="8"/>
        <v>24.009932733223213</v>
      </c>
      <c r="UQ70" s="3">
        <f t="shared" si="8"/>
        <v>25.598756728971967</v>
      </c>
      <c r="UR70" s="3">
        <f t="shared" si="8"/>
        <v>23.542649821911162</v>
      </c>
      <c r="US70" s="3">
        <f t="shared" si="8"/>
        <v>23.337833296945817</v>
      </c>
      <c r="UT70" s="3">
        <f t="shared" si="8"/>
        <v>24.178504398694805</v>
      </c>
      <c r="UU70" s="3">
        <f t="shared" si="8"/>
        <v>24.480529483662039</v>
      </c>
      <c r="UV70" s="3">
        <f t="shared" si="8"/>
        <v>24.687850092973346</v>
      </c>
      <c r="UW70" s="3">
        <f t="shared" si="8"/>
        <v>24.649455028505763</v>
      </c>
      <c r="UX70" s="3">
        <f t="shared" si="8"/>
        <v>24.752305802541681</v>
      </c>
      <c r="UY70" s="3">
        <f t="shared" si="8"/>
        <v>25.928516206462124</v>
      </c>
      <c r="UZ70" s="3">
        <f t="shared" si="8"/>
        <v>26.944475451391572</v>
      </c>
      <c r="VA70" s="3">
        <f t="shared" si="8"/>
        <v>23.50840007495313</v>
      </c>
      <c r="VB70" s="3">
        <f t="shared" si="8"/>
        <v>24.162815397771986</v>
      </c>
      <c r="VC70" s="3">
        <f t="shared" si="8"/>
        <v>25.632326589914484</v>
      </c>
      <c r="VD70" s="3">
        <f t="shared" si="8"/>
        <v>25.757974685513425</v>
      </c>
      <c r="VE70" s="3">
        <f t="shared" si="8"/>
        <v>25.340925597712879</v>
      </c>
      <c r="VF70" s="3">
        <f t="shared" si="8"/>
        <v>24.725599014616837</v>
      </c>
      <c r="VG70" s="3">
        <f t="shared" ref="VG70:XR70" si="9">AVERAGE(VG4:VG67)</f>
        <v>24.190702096831583</v>
      </c>
      <c r="VH70" s="3">
        <f t="shared" si="9"/>
        <v>25.502320406634752</v>
      </c>
      <c r="VI70" s="3">
        <f t="shared" si="9"/>
        <v>26.798248389775829</v>
      </c>
      <c r="VJ70" s="3">
        <f t="shared" si="9"/>
        <v>24.636719668041749</v>
      </c>
      <c r="VK70" s="3">
        <f t="shared" si="9"/>
        <v>23.43747619622059</v>
      </c>
      <c r="VL70" s="3">
        <f t="shared" si="9"/>
        <v>24.688554683368363</v>
      </c>
      <c r="VM70" s="3">
        <f t="shared" si="9"/>
        <v>24.104081548786684</v>
      </c>
      <c r="VN70" s="3">
        <f t="shared" si="9"/>
        <v>24.169981831825325</v>
      </c>
      <c r="VO70" s="3">
        <f t="shared" si="9"/>
        <v>23.358611194397717</v>
      </c>
      <c r="VP70" s="3">
        <f t="shared" si="9"/>
        <v>24.107949411168107</v>
      </c>
      <c r="VQ70" s="3">
        <f t="shared" si="9"/>
        <v>24.317344512803651</v>
      </c>
      <c r="VR70" s="3">
        <f t="shared" si="9"/>
        <v>24.728063654947213</v>
      </c>
      <c r="VS70" s="3">
        <f t="shared" si="9"/>
        <v>23.312969238167334</v>
      </c>
      <c r="VT70" s="3">
        <f t="shared" si="9"/>
        <v>24.911731910178922</v>
      </c>
      <c r="VU70" s="3">
        <f t="shared" si="9"/>
        <v>24.585974426595648</v>
      </c>
      <c r="VV70" s="3">
        <f t="shared" si="9"/>
        <v>23.316537508768342</v>
      </c>
      <c r="VW70" s="3">
        <f t="shared" si="9"/>
        <v>23.178784963580675</v>
      </c>
      <c r="VX70" s="3">
        <f t="shared" si="9"/>
        <v>24.797020005845187</v>
      </c>
      <c r="VY70" s="3">
        <f t="shared" si="9"/>
        <v>24.977716788177322</v>
      </c>
      <c r="VZ70" s="3">
        <f t="shared" si="9"/>
        <v>26.304453955544151</v>
      </c>
      <c r="WA70" s="3">
        <f t="shared" si="9"/>
        <v>25.416853053691636</v>
      </c>
      <c r="WB70" s="3">
        <f t="shared" si="9"/>
        <v>25.235218133873655</v>
      </c>
      <c r="WC70" s="3">
        <f t="shared" si="9"/>
        <v>24.270456318002207</v>
      </c>
      <c r="WD70" s="6">
        <f t="shared" si="9"/>
        <v>25.26057811219701</v>
      </c>
      <c r="WE70" s="3">
        <f t="shared" si="9"/>
        <v>23.728117298465985</v>
      </c>
      <c r="WF70" s="3">
        <f t="shared" si="9"/>
        <v>25.449747499547104</v>
      </c>
      <c r="WG70" s="3">
        <f t="shared" si="9"/>
        <v>23.987685648573965</v>
      </c>
      <c r="WH70" s="3">
        <f t="shared" si="9"/>
        <v>24.586916295517192</v>
      </c>
      <c r="WI70" s="3">
        <f t="shared" si="9"/>
        <v>24.158521948580027</v>
      </c>
      <c r="WJ70" s="3">
        <f t="shared" si="9"/>
        <v>24.972456245417046</v>
      </c>
      <c r="WK70" s="3">
        <f t="shared" si="9"/>
        <v>23.385173251764513</v>
      </c>
      <c r="WL70" s="3">
        <f t="shared" si="9"/>
        <v>22.65598912177941</v>
      </c>
      <c r="WM70" s="3">
        <f t="shared" si="9"/>
        <v>22.761649864799203</v>
      </c>
      <c r="WN70" s="3">
        <f t="shared" si="9"/>
        <v>24.244355129319722</v>
      </c>
      <c r="WO70" s="3">
        <f t="shared" si="9"/>
        <v>22.241206020057565</v>
      </c>
      <c r="WP70" s="3">
        <f t="shared" si="9"/>
        <v>20.759399228319946</v>
      </c>
      <c r="WQ70" s="3">
        <f t="shared" si="9"/>
        <v>22.356254409677629</v>
      </c>
      <c r="WR70" s="3">
        <f t="shared" si="9"/>
        <v>21.300762098733973</v>
      </c>
      <c r="WS70" s="3">
        <f t="shared" si="9"/>
        <v>21.538875229676368</v>
      </c>
      <c r="WT70" s="3">
        <f t="shared" si="9"/>
        <v>20.814381751835707</v>
      </c>
      <c r="WU70" s="3">
        <f t="shared" si="9"/>
        <v>20.990901031463832</v>
      </c>
      <c r="WV70" s="3">
        <f t="shared" si="9"/>
        <v>21.814239549669733</v>
      </c>
      <c r="WW70" s="3">
        <f t="shared" si="9"/>
        <v>22.237664132341283</v>
      </c>
      <c r="WX70" s="3">
        <f t="shared" si="9"/>
        <v>21.039421751946168</v>
      </c>
      <c r="WY70" s="3">
        <f t="shared" si="9"/>
        <v>20.164150438175955</v>
      </c>
      <c r="WZ70" s="3">
        <f t="shared" si="9"/>
        <v>20.127049926015161</v>
      </c>
      <c r="XA70" s="3">
        <f t="shared" si="9"/>
        <v>22.112253063730499</v>
      </c>
      <c r="XB70" s="3">
        <f t="shared" si="9"/>
        <v>20.182626264845375</v>
      </c>
      <c r="XC70" s="3">
        <f t="shared" si="9"/>
        <v>19.977386754605906</v>
      </c>
      <c r="XD70" s="3">
        <f t="shared" si="9"/>
        <v>19.710117846391014</v>
      </c>
      <c r="XE70" s="3">
        <f t="shared" si="9"/>
        <v>20.235499363288952</v>
      </c>
      <c r="XF70" s="3">
        <f t="shared" si="9"/>
        <v>19.585122059944368</v>
      </c>
      <c r="XG70" s="3">
        <f t="shared" si="9"/>
        <v>19.236789018844867</v>
      </c>
      <c r="XH70" s="3">
        <f t="shared" si="9"/>
        <v>19.254698598776031</v>
      </c>
      <c r="XI70" s="3">
        <f t="shared" si="9"/>
        <v>18.229685460370625</v>
      </c>
      <c r="XJ70" s="3">
        <f t="shared" si="9"/>
        <v>19.856471096242078</v>
      </c>
      <c r="XK70" s="3">
        <f t="shared" si="9"/>
        <v>19.209171745688927</v>
      </c>
      <c r="XL70" s="3">
        <f t="shared" si="9"/>
        <v>18.969223082794375</v>
      </c>
      <c r="XM70" s="3">
        <f t="shared" si="9"/>
        <v>17.196765085730419</v>
      </c>
      <c r="XN70" s="3">
        <f t="shared" si="9"/>
        <v>18.715788311027516</v>
      </c>
      <c r="XO70" s="3">
        <f t="shared" si="9"/>
        <v>18.853593380704591</v>
      </c>
      <c r="XP70" s="3">
        <f t="shared" si="9"/>
        <v>19.219046082125057</v>
      </c>
      <c r="XQ70" s="3">
        <f t="shared" si="9"/>
        <v>19.047210371105781</v>
      </c>
      <c r="XR70" s="3">
        <f t="shared" si="9"/>
        <v>19.910084939824603</v>
      </c>
      <c r="XS70" s="3">
        <f t="shared" ref="XS70:AAD70" si="10">AVERAGE(XS4:XS67)</f>
        <v>19.529216368088306</v>
      </c>
      <c r="XT70" s="3">
        <f t="shared" si="10"/>
        <v>18.251605651284546</v>
      </c>
      <c r="XU70" s="3">
        <f t="shared" si="10"/>
        <v>17.115537446827634</v>
      </c>
      <c r="XV70" s="3">
        <f t="shared" si="10"/>
        <v>17.980064145804349</v>
      </c>
      <c r="XW70" s="3">
        <f t="shared" si="10"/>
        <v>19.345356399260496</v>
      </c>
      <c r="XX70" s="3">
        <f t="shared" si="10"/>
        <v>17.315401005020806</v>
      </c>
      <c r="XY70" s="3">
        <f t="shared" si="10"/>
        <v>18.536333061124914</v>
      </c>
      <c r="XZ70" s="3">
        <f t="shared" si="10"/>
        <v>18.104386727163607</v>
      </c>
      <c r="YA70" s="3">
        <f t="shared" si="10"/>
        <v>18.729270561496079</v>
      </c>
      <c r="YB70" s="3">
        <f t="shared" si="10"/>
        <v>16.69229201313453</v>
      </c>
      <c r="YC70" s="3">
        <f t="shared" si="10"/>
        <v>17.175623673532861</v>
      </c>
      <c r="YD70" s="3">
        <f t="shared" si="10"/>
        <v>17.376825512994092</v>
      </c>
      <c r="YE70" s="3">
        <f t="shared" si="10"/>
        <v>16.687079137797994</v>
      </c>
      <c r="YF70" s="3">
        <f t="shared" si="10"/>
        <v>17.859608068396298</v>
      </c>
      <c r="YG70" s="3">
        <f t="shared" si="10"/>
        <v>17.809822520234718</v>
      </c>
      <c r="YH70" s="3">
        <f t="shared" si="10"/>
        <v>16.414593868924936</v>
      </c>
      <c r="YI70" s="3">
        <f t="shared" si="10"/>
        <v>17.692989662821475</v>
      </c>
      <c r="YJ70" s="3">
        <f t="shared" si="10"/>
        <v>16.898837436420905</v>
      </c>
      <c r="YK70" s="3">
        <f t="shared" si="10"/>
        <v>18.289348407397831</v>
      </c>
      <c r="YL70" s="3">
        <f t="shared" si="10"/>
        <v>16.382072247428109</v>
      </c>
      <c r="YM70" s="3">
        <f t="shared" si="10"/>
        <v>17.828372841745992</v>
      </c>
      <c r="YN70" s="3">
        <f t="shared" si="10"/>
        <v>17.819671965879472</v>
      </c>
      <c r="YO70" s="3">
        <f t="shared" si="10"/>
        <v>16.793257521284954</v>
      </c>
      <c r="YP70" s="3">
        <f t="shared" si="10"/>
        <v>16.285264797620428</v>
      </c>
      <c r="YQ70" s="3">
        <f t="shared" si="10"/>
        <v>17.840907522131808</v>
      </c>
      <c r="YR70" s="3">
        <f t="shared" si="10"/>
        <v>17.733560760919609</v>
      </c>
      <c r="YS70" s="3">
        <f t="shared" si="10"/>
        <v>16.741218127125713</v>
      </c>
      <c r="YT70" s="3">
        <f t="shared" si="10"/>
        <v>16.019030948089569</v>
      </c>
      <c r="YU70" s="3">
        <f t="shared" si="10"/>
        <v>16.524790113245114</v>
      </c>
      <c r="YV70" s="3">
        <f t="shared" si="10"/>
        <v>17.606341151360056</v>
      </c>
      <c r="YW70" s="3">
        <f t="shared" si="10"/>
        <v>17.408107628723148</v>
      </c>
      <c r="YX70" s="3">
        <f t="shared" si="10"/>
        <v>16.035945176340057</v>
      </c>
      <c r="YY70" s="3">
        <f t="shared" si="10"/>
        <v>17.347712285074131</v>
      </c>
      <c r="YZ70" s="3">
        <f t="shared" si="10"/>
        <v>16.488942702749327</v>
      </c>
      <c r="ZA70" s="3">
        <f t="shared" si="10"/>
        <v>17.519846493166188</v>
      </c>
      <c r="ZB70" s="3">
        <f t="shared" si="10"/>
        <v>15.444981187307015</v>
      </c>
      <c r="ZC70" s="3">
        <f t="shared" si="10"/>
        <v>14.31113649708368</v>
      </c>
      <c r="ZD70" s="3">
        <f t="shared" si="10"/>
        <v>16.211489521841113</v>
      </c>
      <c r="ZE70" s="3">
        <f t="shared" si="10"/>
        <v>16.625228570146358</v>
      </c>
      <c r="ZF70" s="3">
        <f t="shared" si="10"/>
        <v>16.468090926893446</v>
      </c>
      <c r="ZG70" s="3">
        <f t="shared" si="10"/>
        <v>15.938929574596727</v>
      </c>
      <c r="ZH70" s="3">
        <f t="shared" si="10"/>
        <v>14.446694139455218</v>
      </c>
      <c r="ZI70" s="3">
        <f t="shared" si="10"/>
        <v>15.973568636391683</v>
      </c>
      <c r="ZJ70" s="3">
        <f t="shared" si="10"/>
        <v>14.655534799558627</v>
      </c>
      <c r="ZK70" s="3">
        <f t="shared" si="10"/>
        <v>15.597733686054308</v>
      </c>
      <c r="ZL70" s="3">
        <f t="shared" si="10"/>
        <v>16.921094718546119</v>
      </c>
      <c r="ZM70" s="3">
        <f t="shared" si="10"/>
        <v>15.959982243105708</v>
      </c>
      <c r="ZN70" s="3">
        <f t="shared" si="10"/>
        <v>15.612716648983406</v>
      </c>
      <c r="ZO70" s="3">
        <f t="shared" si="10"/>
        <v>15.581410160957057</v>
      </c>
      <c r="ZP70" s="3">
        <f t="shared" si="10"/>
        <v>15.705426899349401</v>
      </c>
      <c r="ZQ70" s="3">
        <f t="shared" si="10"/>
        <v>16.221723557237322</v>
      </c>
      <c r="ZR70" s="3">
        <f t="shared" si="10"/>
        <v>15.546949308354861</v>
      </c>
      <c r="ZS70" s="3">
        <f t="shared" si="10"/>
        <v>15.906769670597422</v>
      </c>
      <c r="ZT70" s="3">
        <f t="shared" si="10"/>
        <v>16.131410458066721</v>
      </c>
      <c r="ZU70" s="3">
        <f t="shared" si="10"/>
        <v>14.080040471083928</v>
      </c>
      <c r="ZV70" s="3">
        <f t="shared" si="10"/>
        <v>15.054515447749408</v>
      </c>
      <c r="ZW70" s="3">
        <f t="shared" si="10"/>
        <v>13.738633832579417</v>
      </c>
      <c r="ZX70" s="3">
        <f t="shared" si="10"/>
        <v>14.782611936934131</v>
      </c>
      <c r="ZY70" s="3">
        <f t="shared" si="10"/>
        <v>13.852035547076113</v>
      </c>
      <c r="ZZ70" s="3">
        <f t="shared" si="10"/>
        <v>15.598547468648686</v>
      </c>
      <c r="AAA70" s="3">
        <f t="shared" si="10"/>
        <v>15.032650399221867</v>
      </c>
      <c r="AAB70" s="3">
        <f t="shared" si="10"/>
        <v>16.307126372076635</v>
      </c>
      <c r="AAC70" s="3">
        <f t="shared" si="10"/>
        <v>13.658364386053652</v>
      </c>
      <c r="AAD70" s="3">
        <f t="shared" si="10"/>
        <v>16.185089048882784</v>
      </c>
      <c r="AAE70" s="3">
        <f t="shared" ref="AAE70:ACP70" si="11">AVERAGE(AAE4:AAE67)</f>
        <v>14.768535518896163</v>
      </c>
      <c r="AAF70" s="3">
        <f t="shared" si="11"/>
        <v>14.766621656777364</v>
      </c>
      <c r="AAG70" s="3">
        <f t="shared" si="11"/>
        <v>14.42168139472936</v>
      </c>
      <c r="AAH70" s="3">
        <f t="shared" si="11"/>
        <v>15.01914799945633</v>
      </c>
      <c r="AAI70" s="3">
        <f t="shared" si="11"/>
        <v>13.879061395525554</v>
      </c>
      <c r="AAJ70" s="3">
        <f t="shared" si="11"/>
        <v>13.782030753490808</v>
      </c>
      <c r="AAK70" s="3">
        <f t="shared" si="11"/>
        <v>14.620611755045916</v>
      </c>
      <c r="AAL70" s="3">
        <f t="shared" si="11"/>
        <v>14.625226681854835</v>
      </c>
      <c r="AAM70" s="3">
        <f t="shared" si="11"/>
        <v>14.063194462509173</v>
      </c>
      <c r="AAN70" s="3">
        <f t="shared" si="11"/>
        <v>13.286951641645947</v>
      </c>
      <c r="AAO70" s="3">
        <f t="shared" si="11"/>
        <v>14.284299324221196</v>
      </c>
      <c r="AAP70" s="3">
        <f t="shared" si="11"/>
        <v>12.834773827525037</v>
      </c>
      <c r="AAQ70" s="3">
        <f t="shared" si="11"/>
        <v>13.004681984601925</v>
      </c>
      <c r="AAR70" s="3">
        <f t="shared" si="11"/>
        <v>13.470153359772649</v>
      </c>
      <c r="AAS70" s="3">
        <f t="shared" si="11"/>
        <v>12.099263140778678</v>
      </c>
      <c r="AAT70" s="3">
        <f t="shared" si="11"/>
        <v>12.496899415568945</v>
      </c>
      <c r="AAU70" s="3">
        <f t="shared" si="11"/>
        <v>12.458511432244809</v>
      </c>
      <c r="AAV70" s="3">
        <f t="shared" si="11"/>
        <v>14.865985319112541</v>
      </c>
      <c r="AAW70" s="3">
        <f t="shared" si="11"/>
        <v>13.919397898238767</v>
      </c>
      <c r="AAX70" s="3">
        <f t="shared" si="11"/>
        <v>12.91146340148668</v>
      </c>
      <c r="AAY70" s="3">
        <f t="shared" si="11"/>
        <v>13.844235031014167</v>
      </c>
      <c r="AAZ70" s="3">
        <f t="shared" si="11"/>
        <v>14.765147804910377</v>
      </c>
      <c r="ABA70" s="3">
        <f t="shared" si="11"/>
        <v>14.317743072075487</v>
      </c>
      <c r="ABB70" s="3">
        <f t="shared" si="11"/>
        <v>14.515436947717138</v>
      </c>
      <c r="ABC70" s="3">
        <f t="shared" si="11"/>
        <v>12.626510530854043</v>
      </c>
      <c r="ABD70" s="3">
        <f t="shared" si="11"/>
        <v>14.136897118712676</v>
      </c>
      <c r="ABE70" s="3">
        <f t="shared" si="11"/>
        <v>14.240656480050896</v>
      </c>
      <c r="ABF70" s="3">
        <f t="shared" si="11"/>
        <v>13.419478352130717</v>
      </c>
      <c r="ABG70" s="3">
        <f t="shared" si="11"/>
        <v>13.570683940708264</v>
      </c>
      <c r="ABH70" s="3">
        <f t="shared" si="11"/>
        <v>11.824399109538337</v>
      </c>
      <c r="ABI70" s="3">
        <f t="shared" si="11"/>
        <v>12.318888740250314</v>
      </c>
      <c r="ABJ70" s="3">
        <f t="shared" si="11"/>
        <v>13.648228605439883</v>
      </c>
      <c r="ABK70" s="3">
        <f t="shared" si="11"/>
        <v>14.331593003815268</v>
      </c>
      <c r="ABL70" s="3">
        <f t="shared" si="11"/>
        <v>13.698744223356275</v>
      </c>
      <c r="ABM70" s="3">
        <f t="shared" si="11"/>
        <v>13.681915149026979</v>
      </c>
      <c r="ABN70" s="3">
        <f t="shared" si="11"/>
        <v>13.186773453439411</v>
      </c>
      <c r="ABO70" s="3">
        <f t="shared" si="11"/>
        <v>14.463481543305319</v>
      </c>
      <c r="ABP70" s="3">
        <f t="shared" si="11"/>
        <v>13.034131179785943</v>
      </c>
      <c r="ABQ70" s="3">
        <f t="shared" si="11"/>
        <v>12.88477965201076</v>
      </c>
      <c r="ABR70" s="3">
        <f t="shared" si="11"/>
        <v>14.105168982973476</v>
      </c>
      <c r="ABS70" s="3">
        <f t="shared" si="11"/>
        <v>13.49551350167256</v>
      </c>
      <c r="ABT70" s="3">
        <f t="shared" si="11"/>
        <v>14.868410769592384</v>
      </c>
      <c r="ABU70" s="3">
        <f t="shared" si="11"/>
        <v>12.978521066074126</v>
      </c>
      <c r="ABV70" s="3">
        <f t="shared" si="11"/>
        <v>11.951534337652845</v>
      </c>
      <c r="ABW70" s="3">
        <f t="shared" si="11"/>
        <v>12.548652651523707</v>
      </c>
      <c r="ABX70" s="3">
        <f t="shared" si="11"/>
        <v>12.736070852664939</v>
      </c>
      <c r="ABY70" s="3">
        <f t="shared" si="11"/>
        <v>12.904373380109952</v>
      </c>
      <c r="ABZ70" s="3">
        <f t="shared" si="11"/>
        <v>13.774167555394369</v>
      </c>
      <c r="ACA70" s="3">
        <f t="shared" si="11"/>
        <v>13.109146778985327</v>
      </c>
      <c r="ACB70" s="3">
        <f t="shared" si="11"/>
        <v>11.605477428676359</v>
      </c>
      <c r="ACC70" s="3">
        <f t="shared" si="11"/>
        <v>11.708881376637882</v>
      </c>
      <c r="ACD70" s="3">
        <f t="shared" si="11"/>
        <v>11.715236117980679</v>
      </c>
      <c r="ACE70" s="3">
        <f t="shared" si="11"/>
        <v>12.807840777854622</v>
      </c>
      <c r="ACF70" s="3">
        <f t="shared" si="11"/>
        <v>12.560319243436231</v>
      </c>
      <c r="ACG70" s="3">
        <f t="shared" si="11"/>
        <v>11.702468639952466</v>
      </c>
      <c r="ACH70" s="3">
        <f t="shared" si="11"/>
        <v>12.068859857393953</v>
      </c>
      <c r="ACI70" s="3">
        <f t="shared" si="11"/>
        <v>13.007435987851169</v>
      </c>
      <c r="ACJ70" s="3">
        <f t="shared" si="11"/>
        <v>11.249708010176121</v>
      </c>
      <c r="ACK70" s="3">
        <f t="shared" si="11"/>
        <v>12.12297790025567</v>
      </c>
      <c r="ACL70" s="3">
        <f t="shared" si="11"/>
        <v>14.260228272728442</v>
      </c>
      <c r="ACM70" s="3">
        <f t="shared" si="11"/>
        <v>12.469337166765332</v>
      </c>
      <c r="ACN70" s="3">
        <f t="shared" si="11"/>
        <v>11.809813718974812</v>
      </c>
      <c r="ACO70" s="3">
        <f t="shared" si="11"/>
        <v>11.911705984967593</v>
      </c>
      <c r="ACP70" s="3">
        <f t="shared" si="11"/>
        <v>11.89948254635137</v>
      </c>
      <c r="ACQ70" s="3">
        <f t="shared" ref="ACQ70:ADV70" si="12">AVERAGE(ACQ4:ACQ67)</f>
        <v>11.203603888966667</v>
      </c>
      <c r="ACR70" s="3">
        <f t="shared" si="12"/>
        <v>11.749160745203602</v>
      </c>
      <c r="ACS70" s="3">
        <f t="shared" si="12"/>
        <v>11.962448164185835</v>
      </c>
      <c r="ACT70" s="3">
        <f t="shared" si="12"/>
        <v>12.583815434399099</v>
      </c>
      <c r="ACU70" s="3">
        <f t="shared" si="12"/>
        <v>13.531396756315102</v>
      </c>
      <c r="ACV70" s="3">
        <f t="shared" si="12"/>
        <v>12.109225974040852</v>
      </c>
      <c r="ACW70" s="3">
        <f t="shared" si="12"/>
        <v>12.658187221465397</v>
      </c>
      <c r="ACX70" s="3">
        <f t="shared" si="12"/>
        <v>12.353600439012363</v>
      </c>
      <c r="ACY70" s="3">
        <f t="shared" si="12"/>
        <v>12.038537262348864</v>
      </c>
      <c r="ACZ70" s="3">
        <f t="shared" si="12"/>
        <v>13.597172322974497</v>
      </c>
      <c r="ADA70" s="3">
        <f t="shared" si="12"/>
        <v>11.714424162972289</v>
      </c>
      <c r="ADB70" s="3">
        <f t="shared" si="12"/>
        <v>12.56766398094431</v>
      </c>
      <c r="ADC70" s="3">
        <f t="shared" si="12"/>
        <v>12.598359464336868</v>
      </c>
      <c r="ADD70" s="3">
        <f t="shared" si="12"/>
        <v>13.396492476756478</v>
      </c>
      <c r="ADE70" s="3">
        <f t="shared" si="12"/>
        <v>12.692414985958861</v>
      </c>
      <c r="ADF70" s="3">
        <f t="shared" si="12"/>
        <v>13.384752560467954</v>
      </c>
      <c r="ADG70" s="3">
        <f t="shared" si="12"/>
        <v>13.446980139443665</v>
      </c>
      <c r="ADH70" s="3">
        <f t="shared" si="12"/>
        <v>10.952799538396578</v>
      </c>
      <c r="ADI70" s="3">
        <f t="shared" si="12"/>
        <v>11.632504435464011</v>
      </c>
      <c r="ADJ70" s="3">
        <f t="shared" si="12"/>
        <v>11.235197702138572</v>
      </c>
      <c r="ADK70" s="3">
        <f t="shared" si="12"/>
        <v>11.695773296015274</v>
      </c>
      <c r="ADL70" s="3">
        <f t="shared" si="12"/>
        <v>12.070047414821722</v>
      </c>
      <c r="ADM70" s="3">
        <f t="shared" si="12"/>
        <v>10.471477482762529</v>
      </c>
      <c r="ADN70" s="3">
        <f t="shared" si="12"/>
        <v>11.211869149788248</v>
      </c>
      <c r="ADO70" s="3">
        <f t="shared" si="12"/>
        <v>13.536695313810609</v>
      </c>
      <c r="ADP70" s="3">
        <f t="shared" si="12"/>
        <v>12.08513591471824</v>
      </c>
      <c r="ADQ70" s="3">
        <f t="shared" si="12"/>
        <v>12.594290843521524</v>
      </c>
      <c r="ADR70" s="3">
        <f t="shared" si="12"/>
        <v>13.071741308561919</v>
      </c>
      <c r="ADS70" s="3">
        <f t="shared" si="12"/>
        <v>11.900200529549043</v>
      </c>
      <c r="ADT70" s="3">
        <f t="shared" si="12"/>
        <v>11.990171606069552</v>
      </c>
      <c r="ADU70" s="3">
        <f t="shared" si="12"/>
        <v>13.231290535834596</v>
      </c>
      <c r="ADV70" s="3">
        <f t="shared" si="12"/>
        <v>11.386909019252348</v>
      </c>
    </row>
    <row r="71" spans="1:802" x14ac:dyDescent="0.25">
      <c r="A71" s="1" t="s">
        <v>1</v>
      </c>
      <c r="C71" s="3">
        <f t="shared" ref="C71:BN71" si="13">_xlfn.STDEV.S(C4:C67)</f>
        <v>0</v>
      </c>
      <c r="D71" s="3">
        <f t="shared" si="13"/>
        <v>8.9796724633449578</v>
      </c>
      <c r="E71" s="3">
        <f t="shared" si="13"/>
        <v>8.5866341454078139</v>
      </c>
      <c r="F71" s="3">
        <f t="shared" si="13"/>
        <v>9.3195348333623702</v>
      </c>
      <c r="G71" s="3">
        <f t="shared" si="13"/>
        <v>11.761869179722888</v>
      </c>
      <c r="H71" s="3">
        <f t="shared" si="13"/>
        <v>12.491651510799615</v>
      </c>
      <c r="I71" s="3">
        <f t="shared" si="13"/>
        <v>11.563647253633324</v>
      </c>
      <c r="J71" s="3">
        <f t="shared" si="13"/>
        <v>10.660150505019521</v>
      </c>
      <c r="K71" s="3">
        <f t="shared" si="13"/>
        <v>12.118979506508339</v>
      </c>
      <c r="L71" s="3">
        <f t="shared" si="13"/>
        <v>12.108049775307503</v>
      </c>
      <c r="M71" s="3">
        <f t="shared" si="13"/>
        <v>13.213692215978227</v>
      </c>
      <c r="N71" s="3">
        <f t="shared" si="13"/>
        <v>12.332882175761256</v>
      </c>
      <c r="O71" s="3">
        <f t="shared" si="13"/>
        <v>11.806687464482167</v>
      </c>
      <c r="P71" s="3">
        <f t="shared" si="13"/>
        <v>11.579276732505662</v>
      </c>
      <c r="Q71" s="3">
        <f t="shared" si="13"/>
        <v>12.235556366171261</v>
      </c>
      <c r="R71" s="3">
        <f t="shared" si="13"/>
        <v>12.329920320886583</v>
      </c>
      <c r="S71" s="3">
        <f t="shared" si="13"/>
        <v>12.10648790567315</v>
      </c>
      <c r="T71" s="3">
        <f t="shared" si="13"/>
        <v>13.136827955385089</v>
      </c>
      <c r="U71" s="3">
        <f t="shared" si="13"/>
        <v>11.90066540214918</v>
      </c>
      <c r="V71" s="3">
        <f t="shared" si="13"/>
        <v>12.842439093158308</v>
      </c>
      <c r="W71" s="3">
        <f t="shared" si="13"/>
        <v>13.242577189068982</v>
      </c>
      <c r="X71" s="3">
        <f t="shared" si="13"/>
        <v>12.394032189464216</v>
      </c>
      <c r="Y71" s="3">
        <f t="shared" si="13"/>
        <v>13.247483207105162</v>
      </c>
      <c r="Z71" s="3">
        <f t="shared" si="13"/>
        <v>12.334744089359827</v>
      </c>
      <c r="AA71" s="3">
        <f t="shared" si="13"/>
        <v>12.925033089369204</v>
      </c>
      <c r="AB71" s="3">
        <f t="shared" si="13"/>
        <v>14.299912871511113</v>
      </c>
      <c r="AC71" s="3">
        <f t="shared" si="13"/>
        <v>11.892739226235774</v>
      </c>
      <c r="AD71" s="3">
        <f t="shared" si="13"/>
        <v>12.350338250704763</v>
      </c>
      <c r="AE71" s="3">
        <f t="shared" si="13"/>
        <v>12.747758903403135</v>
      </c>
      <c r="AF71" s="3">
        <f t="shared" si="13"/>
        <v>12.704398972820297</v>
      </c>
      <c r="AG71" s="3">
        <f t="shared" si="13"/>
        <v>14.682892269452189</v>
      </c>
      <c r="AH71" s="3">
        <f t="shared" si="13"/>
        <v>14.576508367807325</v>
      </c>
      <c r="AI71" s="3">
        <f t="shared" si="13"/>
        <v>14.582678406396619</v>
      </c>
      <c r="AJ71" s="3">
        <f t="shared" si="13"/>
        <v>14.611462142323887</v>
      </c>
      <c r="AK71" s="3">
        <f t="shared" si="13"/>
        <v>13.89890592490381</v>
      </c>
      <c r="AL71" s="3">
        <f t="shared" si="13"/>
        <v>15.403949607728084</v>
      </c>
      <c r="AM71" s="3">
        <f t="shared" si="13"/>
        <v>14.886839723582153</v>
      </c>
      <c r="AN71" s="3">
        <f t="shared" si="13"/>
        <v>14.594928864025896</v>
      </c>
      <c r="AO71" s="3">
        <f t="shared" si="13"/>
        <v>16.121540913084676</v>
      </c>
      <c r="AP71" s="3">
        <f t="shared" si="13"/>
        <v>14.269861888126089</v>
      </c>
      <c r="AQ71" s="3">
        <f t="shared" si="13"/>
        <v>14.81469704976185</v>
      </c>
      <c r="AR71" s="3">
        <f t="shared" si="13"/>
        <v>14.43163625537802</v>
      </c>
      <c r="AS71" s="3">
        <f t="shared" si="13"/>
        <v>15.366304233784504</v>
      </c>
      <c r="AT71" s="3">
        <f t="shared" si="13"/>
        <v>15.589260471186465</v>
      </c>
      <c r="AU71" s="3">
        <f t="shared" si="13"/>
        <v>15.70505780499159</v>
      </c>
      <c r="AV71" s="3">
        <f t="shared" si="13"/>
        <v>15.096511217005771</v>
      </c>
      <c r="AW71" s="3">
        <f t="shared" si="13"/>
        <v>12.481211137096183</v>
      </c>
      <c r="AX71" s="3">
        <f t="shared" si="13"/>
        <v>14.108161261852958</v>
      </c>
      <c r="AY71" s="3">
        <f t="shared" si="13"/>
        <v>14.140192718866556</v>
      </c>
      <c r="AZ71" s="3">
        <f t="shared" si="13"/>
        <v>13.339049825826127</v>
      </c>
      <c r="BA71" s="3">
        <f t="shared" si="13"/>
        <v>14.708199730663791</v>
      </c>
      <c r="BB71" s="3">
        <f t="shared" si="13"/>
        <v>14.797622512107102</v>
      </c>
      <c r="BC71" s="3">
        <f t="shared" si="13"/>
        <v>13.758270588119652</v>
      </c>
      <c r="BD71" s="3">
        <f t="shared" si="13"/>
        <v>13.598881014635177</v>
      </c>
      <c r="BE71" s="3">
        <f t="shared" si="13"/>
        <v>13.657290509813475</v>
      </c>
      <c r="BF71" s="3">
        <f t="shared" si="13"/>
        <v>12.2538223493305</v>
      </c>
      <c r="BG71" s="3">
        <f t="shared" si="13"/>
        <v>13.762873622090048</v>
      </c>
      <c r="BH71" s="3">
        <f t="shared" si="13"/>
        <v>13.772224993558847</v>
      </c>
      <c r="BI71" s="3">
        <f t="shared" si="13"/>
        <v>14.54465080127485</v>
      </c>
      <c r="BJ71" s="3">
        <f t="shared" si="13"/>
        <v>14.57706272876851</v>
      </c>
      <c r="BK71" s="3">
        <f t="shared" si="13"/>
        <v>15.3894057227293</v>
      </c>
      <c r="BL71" s="3">
        <f t="shared" si="13"/>
        <v>14.153536216027806</v>
      </c>
      <c r="BM71" s="3">
        <f t="shared" si="13"/>
        <v>13.461170174631174</v>
      </c>
      <c r="BN71" s="3">
        <f t="shared" si="13"/>
        <v>14.375287844339725</v>
      </c>
      <c r="BO71" s="3">
        <f t="shared" ref="BO71:DZ71" si="14">_xlfn.STDEV.S(BO4:BO67)</f>
        <v>13.929448973639321</v>
      </c>
      <c r="BP71" s="3">
        <f t="shared" si="14"/>
        <v>14.268561676155604</v>
      </c>
      <c r="BQ71" s="3">
        <f t="shared" si="14"/>
        <v>14.057026210797609</v>
      </c>
      <c r="BR71" s="3">
        <f t="shared" si="14"/>
        <v>13.812405933476013</v>
      </c>
      <c r="BS71" s="3">
        <f t="shared" si="14"/>
        <v>16.393813796311317</v>
      </c>
      <c r="BT71" s="3">
        <f t="shared" si="14"/>
        <v>16.109029347153523</v>
      </c>
      <c r="BU71" s="3">
        <f t="shared" si="14"/>
        <v>16.73411767987665</v>
      </c>
      <c r="BV71" s="3">
        <f t="shared" si="14"/>
        <v>13.943676752942913</v>
      </c>
      <c r="BW71" s="3">
        <f t="shared" si="14"/>
        <v>13.296397545713438</v>
      </c>
      <c r="BX71" s="3">
        <f t="shared" si="14"/>
        <v>14.836278349138682</v>
      </c>
      <c r="BY71" s="3">
        <f t="shared" si="14"/>
        <v>16.546217563582214</v>
      </c>
      <c r="BZ71" s="3">
        <f t="shared" si="14"/>
        <v>14.141018827294698</v>
      </c>
      <c r="CA71" s="3">
        <f t="shared" si="14"/>
        <v>14.153256569858957</v>
      </c>
      <c r="CB71" s="3">
        <f t="shared" si="14"/>
        <v>14.800459824634109</v>
      </c>
      <c r="CC71" s="3">
        <f t="shared" si="14"/>
        <v>14.082776037208488</v>
      </c>
      <c r="CD71" s="3">
        <f t="shared" si="14"/>
        <v>14.071610782622642</v>
      </c>
      <c r="CE71" s="3">
        <f t="shared" si="14"/>
        <v>15.045894212847321</v>
      </c>
      <c r="CF71" s="3">
        <f t="shared" si="14"/>
        <v>14.91124957165969</v>
      </c>
      <c r="CG71" s="3">
        <f t="shared" si="14"/>
        <v>14.327109324651438</v>
      </c>
      <c r="CH71" s="3">
        <f t="shared" si="14"/>
        <v>14.307477486224276</v>
      </c>
      <c r="CI71" s="3">
        <f t="shared" si="14"/>
        <v>14.288845642498787</v>
      </c>
      <c r="CJ71" s="3">
        <f t="shared" si="14"/>
        <v>15.016950332567724</v>
      </c>
      <c r="CK71" s="3">
        <f t="shared" si="14"/>
        <v>15.621399041934577</v>
      </c>
      <c r="CL71" s="3">
        <f t="shared" si="14"/>
        <v>17.014897817334745</v>
      </c>
      <c r="CM71" s="3">
        <f t="shared" si="14"/>
        <v>17.485011501151529</v>
      </c>
      <c r="CN71" s="3">
        <f t="shared" si="14"/>
        <v>15.898420846474128</v>
      </c>
      <c r="CO71" s="3">
        <f t="shared" si="14"/>
        <v>14.311092420889086</v>
      </c>
      <c r="CP71" s="3">
        <f t="shared" si="14"/>
        <v>14.870612041775805</v>
      </c>
      <c r="CQ71" s="3">
        <f t="shared" si="14"/>
        <v>16.424679558461953</v>
      </c>
      <c r="CR71" s="3">
        <f t="shared" si="14"/>
        <v>14.334293358543736</v>
      </c>
      <c r="CS71" s="3">
        <f t="shared" si="14"/>
        <v>16.363054506024756</v>
      </c>
      <c r="CT71" s="3">
        <f t="shared" si="14"/>
        <v>14.887680935933879</v>
      </c>
      <c r="CU71" s="3">
        <f t="shared" si="14"/>
        <v>14.542278509155903</v>
      </c>
      <c r="CV71" s="3">
        <f t="shared" si="14"/>
        <v>14.928966056141295</v>
      </c>
      <c r="CW71" s="3">
        <f t="shared" si="14"/>
        <v>15.707182572184969</v>
      </c>
      <c r="CX71" s="3">
        <f t="shared" si="14"/>
        <v>15.815724452928965</v>
      </c>
      <c r="CY71" s="3">
        <f t="shared" si="14"/>
        <v>14.326458893060911</v>
      </c>
      <c r="CZ71" s="3">
        <f t="shared" si="14"/>
        <v>14.970800265169991</v>
      </c>
      <c r="DA71" s="3">
        <f t="shared" si="14"/>
        <v>16.31897450414797</v>
      </c>
      <c r="DB71" s="3">
        <f t="shared" si="14"/>
        <v>15.954550089162202</v>
      </c>
      <c r="DC71" s="3">
        <f t="shared" si="14"/>
        <v>15.371442391392913</v>
      </c>
      <c r="DD71" s="3">
        <f t="shared" si="14"/>
        <v>15.762578910012</v>
      </c>
      <c r="DE71" s="3">
        <f t="shared" si="14"/>
        <v>14.605628705959258</v>
      </c>
      <c r="DF71" s="3">
        <f t="shared" si="14"/>
        <v>13.84032409212911</v>
      </c>
      <c r="DG71" s="3">
        <f t="shared" si="14"/>
        <v>14.715059951036508</v>
      </c>
      <c r="DH71" s="3">
        <f t="shared" si="14"/>
        <v>13.568338791590692</v>
      </c>
      <c r="DI71" s="3">
        <f t="shared" si="14"/>
        <v>14.758917465503103</v>
      </c>
      <c r="DJ71" s="3">
        <f t="shared" si="14"/>
        <v>16.422864492376057</v>
      </c>
      <c r="DK71" s="3">
        <f t="shared" si="14"/>
        <v>16.687367855367487</v>
      </c>
      <c r="DL71" s="3">
        <f t="shared" si="14"/>
        <v>16.165186243219392</v>
      </c>
      <c r="DM71" s="3">
        <f t="shared" si="14"/>
        <v>15.805714857349079</v>
      </c>
      <c r="DN71" s="3">
        <f t="shared" si="14"/>
        <v>14.048163654670333</v>
      </c>
      <c r="DO71" s="3">
        <f t="shared" si="14"/>
        <v>15.063953687997044</v>
      </c>
      <c r="DP71" s="3">
        <f t="shared" si="14"/>
        <v>13.569672846884394</v>
      </c>
      <c r="DQ71" s="3">
        <f t="shared" si="14"/>
        <v>15.319549783430984</v>
      </c>
      <c r="DR71" s="3">
        <f t="shared" si="14"/>
        <v>15.986605554082267</v>
      </c>
      <c r="DS71" s="3">
        <f t="shared" si="14"/>
        <v>15.636963352746809</v>
      </c>
      <c r="DT71" s="3">
        <f t="shared" si="14"/>
        <v>15.060677080001588</v>
      </c>
      <c r="DU71" s="3">
        <f t="shared" si="14"/>
        <v>14.493425536084114</v>
      </c>
      <c r="DV71" s="3">
        <f t="shared" si="14"/>
        <v>15.879657514528377</v>
      </c>
      <c r="DW71" s="3">
        <f t="shared" si="14"/>
        <v>15.211497517737275</v>
      </c>
      <c r="DX71" s="3">
        <f t="shared" si="14"/>
        <v>15.086021831861558</v>
      </c>
      <c r="DY71" s="3">
        <f t="shared" si="14"/>
        <v>15.628172027802936</v>
      </c>
      <c r="DZ71" s="3">
        <f t="shared" si="14"/>
        <v>16.000752348979972</v>
      </c>
      <c r="EA71" s="3">
        <f t="shared" ref="EA71:GL71" si="15">_xlfn.STDEV.S(EA4:EA67)</f>
        <v>16.527490609713229</v>
      </c>
      <c r="EB71" s="3">
        <f t="shared" si="15"/>
        <v>15.852465688949005</v>
      </c>
      <c r="EC71" s="3">
        <f t="shared" si="15"/>
        <v>16.627188550836102</v>
      </c>
      <c r="ED71" s="3">
        <f t="shared" si="15"/>
        <v>15.981797962292884</v>
      </c>
      <c r="EE71" s="3">
        <f t="shared" si="15"/>
        <v>15.393395899666322</v>
      </c>
      <c r="EF71" s="3">
        <f t="shared" si="15"/>
        <v>15.892107489319253</v>
      </c>
      <c r="EG71" s="3">
        <f t="shared" si="15"/>
        <v>14.088913613665541</v>
      </c>
      <c r="EH71" s="3">
        <f t="shared" si="15"/>
        <v>15.086986971636078</v>
      </c>
      <c r="EI71" s="3">
        <f t="shared" si="15"/>
        <v>17.505401326545105</v>
      </c>
      <c r="EJ71" s="3">
        <f t="shared" si="15"/>
        <v>15.064062553137088</v>
      </c>
      <c r="EK71" s="3">
        <f t="shared" si="15"/>
        <v>15.33898718093687</v>
      </c>
      <c r="EL71" s="3">
        <f t="shared" si="15"/>
        <v>16.890209889879582</v>
      </c>
      <c r="EM71" s="3">
        <f t="shared" si="15"/>
        <v>16.510935913839454</v>
      </c>
      <c r="EN71" s="3">
        <f t="shared" si="15"/>
        <v>14.812654175631002</v>
      </c>
      <c r="EO71" s="3">
        <f t="shared" si="15"/>
        <v>14.092315492431705</v>
      </c>
      <c r="EP71" s="3">
        <f t="shared" si="15"/>
        <v>14.597729031119023</v>
      </c>
      <c r="EQ71" s="3">
        <f t="shared" si="15"/>
        <v>14.736480751987843</v>
      </c>
      <c r="ER71" s="3">
        <f t="shared" si="15"/>
        <v>15.13837105833341</v>
      </c>
      <c r="ES71" s="3">
        <f t="shared" si="15"/>
        <v>15.523793029369315</v>
      </c>
      <c r="ET71" s="3">
        <f t="shared" si="15"/>
        <v>14.408957617120995</v>
      </c>
      <c r="EU71" s="3">
        <f t="shared" si="15"/>
        <v>15.804686961800209</v>
      </c>
      <c r="EV71" s="3">
        <f t="shared" si="15"/>
        <v>13.905094887997008</v>
      </c>
      <c r="EW71" s="3">
        <f t="shared" si="15"/>
        <v>15.444204517947089</v>
      </c>
      <c r="EX71" s="3">
        <f t="shared" si="15"/>
        <v>14.754587206616449</v>
      </c>
      <c r="EY71" s="3">
        <f t="shared" si="15"/>
        <v>15.844469520263663</v>
      </c>
      <c r="EZ71" s="3">
        <f t="shared" si="15"/>
        <v>15.790456248774815</v>
      </c>
      <c r="FA71" s="3">
        <f t="shared" si="15"/>
        <v>15.558499010708953</v>
      </c>
      <c r="FB71" s="3">
        <f t="shared" si="15"/>
        <v>16.022234086530066</v>
      </c>
      <c r="FC71" s="3">
        <f t="shared" si="15"/>
        <v>15.931597526504607</v>
      </c>
      <c r="FD71" s="3">
        <f t="shared" si="15"/>
        <v>16.9846011257886</v>
      </c>
      <c r="FE71" s="3">
        <f t="shared" si="15"/>
        <v>14.321288043765014</v>
      </c>
      <c r="FF71" s="3">
        <f t="shared" si="15"/>
        <v>15.131014142860186</v>
      </c>
      <c r="FG71" s="3">
        <f t="shared" si="15"/>
        <v>14.595980871894344</v>
      </c>
      <c r="FH71" s="3">
        <f t="shared" si="15"/>
        <v>14.053031604091407</v>
      </c>
      <c r="FI71" s="3">
        <f t="shared" si="15"/>
        <v>14.626383791604125</v>
      </c>
      <c r="FJ71" s="3">
        <f t="shared" si="15"/>
        <v>14.556670257559475</v>
      </c>
      <c r="FK71" s="3">
        <f t="shared" si="15"/>
        <v>13.257406400093085</v>
      </c>
      <c r="FL71" s="3">
        <f t="shared" si="15"/>
        <v>15.564954007979578</v>
      </c>
      <c r="FM71" s="3">
        <f t="shared" si="15"/>
        <v>14.045904418759825</v>
      </c>
      <c r="FN71" s="3">
        <f t="shared" si="15"/>
        <v>14.388690287855265</v>
      </c>
      <c r="FO71" s="3">
        <f t="shared" si="15"/>
        <v>16.274340715834796</v>
      </c>
      <c r="FP71" s="3">
        <f t="shared" si="15"/>
        <v>15.210098357751578</v>
      </c>
      <c r="FQ71" s="3">
        <f t="shared" si="15"/>
        <v>14.061950603169224</v>
      </c>
      <c r="FR71" s="3">
        <f t="shared" si="15"/>
        <v>14.906352546855434</v>
      </c>
      <c r="FS71" s="3">
        <f t="shared" si="15"/>
        <v>15.656702078199954</v>
      </c>
      <c r="FT71" s="3">
        <f t="shared" si="15"/>
        <v>14.21510563787742</v>
      </c>
      <c r="FU71" s="3">
        <f t="shared" si="15"/>
        <v>16.105288968442146</v>
      </c>
      <c r="FV71" s="3">
        <f t="shared" si="15"/>
        <v>17.548850512750874</v>
      </c>
      <c r="FW71" s="3">
        <f t="shared" si="15"/>
        <v>17.4222405339499</v>
      </c>
      <c r="FX71" s="3">
        <f t="shared" si="15"/>
        <v>18.159545536065192</v>
      </c>
      <c r="FY71" s="3">
        <f t="shared" si="15"/>
        <v>15.446426048677418</v>
      </c>
      <c r="FZ71" s="3">
        <f t="shared" si="15"/>
        <v>16.456891533410271</v>
      </c>
      <c r="GA71" s="3">
        <f t="shared" si="15"/>
        <v>15.014183984538452</v>
      </c>
      <c r="GB71" s="3">
        <f t="shared" si="15"/>
        <v>15.395917382981375</v>
      </c>
      <c r="GC71" s="3">
        <f t="shared" si="15"/>
        <v>17.058458886246399</v>
      </c>
      <c r="GD71" s="3">
        <f t="shared" si="15"/>
        <v>16.933294636343195</v>
      </c>
      <c r="GE71" s="3">
        <f t="shared" si="15"/>
        <v>16.313688540209235</v>
      </c>
      <c r="GF71" s="3">
        <f t="shared" si="15"/>
        <v>15.99910643479752</v>
      </c>
      <c r="GG71" s="3">
        <f t="shared" si="15"/>
        <v>16.594310891480891</v>
      </c>
      <c r="GH71" s="3">
        <f t="shared" si="15"/>
        <v>16.371467734711544</v>
      </c>
      <c r="GI71" s="3">
        <f t="shared" si="15"/>
        <v>16.457705422542489</v>
      </c>
      <c r="GJ71" s="3">
        <f t="shared" si="15"/>
        <v>16.325778040959715</v>
      </c>
      <c r="GK71" s="3">
        <f t="shared" si="15"/>
        <v>16.072996561414282</v>
      </c>
      <c r="GL71" s="3">
        <f t="shared" si="15"/>
        <v>17.115368422114603</v>
      </c>
      <c r="GM71" s="3">
        <f t="shared" ref="GM71:IX71" si="16">_xlfn.STDEV.S(GM4:GM67)</f>
        <v>16.85690967756457</v>
      </c>
      <c r="GN71" s="3">
        <f t="shared" si="16"/>
        <v>16.853797741094212</v>
      </c>
      <c r="GO71" s="3">
        <f t="shared" si="16"/>
        <v>15.596814586367012</v>
      </c>
      <c r="GP71" s="3">
        <f t="shared" si="16"/>
        <v>16.259481221502412</v>
      </c>
      <c r="GQ71" s="3">
        <f t="shared" si="16"/>
        <v>16.430302403751519</v>
      </c>
      <c r="GR71" s="3">
        <f t="shared" si="16"/>
        <v>17.968249991701082</v>
      </c>
      <c r="GS71" s="3">
        <f t="shared" si="16"/>
        <v>17.952678667593815</v>
      </c>
      <c r="GT71" s="3">
        <f t="shared" si="16"/>
        <v>15.788683292652285</v>
      </c>
      <c r="GU71" s="3">
        <f t="shared" si="16"/>
        <v>16.154995923059758</v>
      </c>
      <c r="GV71" s="3">
        <f t="shared" si="16"/>
        <v>16.934169719881176</v>
      </c>
      <c r="GW71" s="3">
        <f t="shared" si="16"/>
        <v>15.566827081037989</v>
      </c>
      <c r="GX71" s="3">
        <f t="shared" si="16"/>
        <v>15.983473050952741</v>
      </c>
      <c r="GY71" s="3">
        <f t="shared" si="16"/>
        <v>16.081125882175066</v>
      </c>
      <c r="GZ71" s="3">
        <f t="shared" si="16"/>
        <v>17.230086425509469</v>
      </c>
      <c r="HA71" s="3">
        <f t="shared" si="16"/>
        <v>15.795568292763461</v>
      </c>
      <c r="HB71" s="3">
        <f t="shared" si="16"/>
        <v>16.413393614047163</v>
      </c>
      <c r="HC71" s="3">
        <f t="shared" si="16"/>
        <v>16.316565408547991</v>
      </c>
      <c r="HD71" s="3">
        <f t="shared" si="16"/>
        <v>15.239795598558501</v>
      </c>
      <c r="HE71" s="3">
        <f t="shared" si="16"/>
        <v>15.883382008469937</v>
      </c>
      <c r="HF71" s="3">
        <f t="shared" si="16"/>
        <v>16.692279028124577</v>
      </c>
      <c r="HG71" s="3">
        <f t="shared" si="16"/>
        <v>15.977163913094927</v>
      </c>
      <c r="HH71" s="3">
        <f t="shared" si="16"/>
        <v>15.685899041035668</v>
      </c>
      <c r="HI71" s="3">
        <f t="shared" si="16"/>
        <v>16.594443099960994</v>
      </c>
      <c r="HJ71" s="3">
        <f t="shared" si="16"/>
        <v>15.50401488779087</v>
      </c>
      <c r="HK71" s="3">
        <f t="shared" si="16"/>
        <v>16.822224059718828</v>
      </c>
      <c r="HL71" s="3">
        <f t="shared" si="16"/>
        <v>16.339254065386069</v>
      </c>
      <c r="HM71" s="3">
        <f t="shared" si="16"/>
        <v>19.051111333969224</v>
      </c>
      <c r="HN71" s="3">
        <f t="shared" si="16"/>
        <v>20.43432403799148</v>
      </c>
      <c r="HO71" s="3">
        <f t="shared" si="16"/>
        <v>16.48062409983951</v>
      </c>
      <c r="HP71" s="3">
        <f t="shared" si="16"/>
        <v>16.58163196149648</v>
      </c>
      <c r="HQ71" s="3">
        <f t="shared" si="16"/>
        <v>16.371451557903935</v>
      </c>
      <c r="HR71" s="3">
        <f t="shared" si="16"/>
        <v>16.287548907252027</v>
      </c>
      <c r="HS71" s="3">
        <f t="shared" si="16"/>
        <v>14.539663497399092</v>
      </c>
      <c r="HT71" s="3">
        <f t="shared" si="16"/>
        <v>14.76154295529693</v>
      </c>
      <c r="HU71" s="3">
        <f t="shared" si="16"/>
        <v>14.7954447744898</v>
      </c>
      <c r="HV71" s="3">
        <f t="shared" si="16"/>
        <v>17.92918059958469</v>
      </c>
      <c r="HW71" s="3">
        <f t="shared" si="16"/>
        <v>17.062890556192123</v>
      </c>
      <c r="HX71" s="3">
        <f t="shared" si="16"/>
        <v>17.449721600840125</v>
      </c>
      <c r="HY71" s="3">
        <f t="shared" si="16"/>
        <v>16.035083434391545</v>
      </c>
      <c r="HZ71" s="3">
        <f t="shared" si="16"/>
        <v>14.932995763968611</v>
      </c>
      <c r="IA71" s="3">
        <f t="shared" si="16"/>
        <v>15.216344587973245</v>
      </c>
      <c r="IB71" s="3">
        <f t="shared" si="16"/>
        <v>17.081331421689583</v>
      </c>
      <c r="IC71" s="3">
        <f t="shared" si="16"/>
        <v>17.130200584819171</v>
      </c>
      <c r="ID71" s="3">
        <f t="shared" si="16"/>
        <v>16.125342307098514</v>
      </c>
      <c r="IE71" s="3">
        <f t="shared" si="16"/>
        <v>16.811668641491643</v>
      </c>
      <c r="IF71" s="3">
        <f t="shared" si="16"/>
        <v>16.665008536371751</v>
      </c>
      <c r="IG71" s="3">
        <f t="shared" si="16"/>
        <v>18.021363127970247</v>
      </c>
      <c r="IH71" s="3">
        <f t="shared" si="16"/>
        <v>18.14483241797306</v>
      </c>
      <c r="II71" s="3">
        <f t="shared" si="16"/>
        <v>17.397891679545239</v>
      </c>
      <c r="IJ71" s="3">
        <f t="shared" si="16"/>
        <v>16.853679867807866</v>
      </c>
      <c r="IK71" s="3">
        <f t="shared" si="16"/>
        <v>17.848340408963836</v>
      </c>
      <c r="IL71" s="3">
        <f t="shared" si="16"/>
        <v>17.740787981599382</v>
      </c>
      <c r="IM71" s="3">
        <f t="shared" si="16"/>
        <v>16.555156737818944</v>
      </c>
      <c r="IN71" s="3">
        <f t="shared" si="16"/>
        <v>17.361032001482684</v>
      </c>
      <c r="IO71" s="3">
        <f t="shared" si="16"/>
        <v>18.336491933258632</v>
      </c>
      <c r="IP71" s="3">
        <f t="shared" si="16"/>
        <v>16.938875551017219</v>
      </c>
      <c r="IQ71" s="3">
        <f t="shared" si="16"/>
        <v>15.053096805589803</v>
      </c>
      <c r="IR71" s="3">
        <f t="shared" si="16"/>
        <v>16.964503558358576</v>
      </c>
      <c r="IS71" s="3">
        <f t="shared" si="16"/>
        <v>16.625461395137027</v>
      </c>
      <c r="IT71" s="3">
        <f t="shared" si="16"/>
        <v>17.5586713981189</v>
      </c>
      <c r="IU71" s="3">
        <f t="shared" si="16"/>
        <v>16.712305075326125</v>
      </c>
      <c r="IV71" s="3">
        <f t="shared" si="16"/>
        <v>17.003151739070727</v>
      </c>
      <c r="IW71" s="3">
        <f t="shared" si="16"/>
        <v>15.562436546948778</v>
      </c>
      <c r="IX71" s="3">
        <f t="shared" si="16"/>
        <v>15.03131702566318</v>
      </c>
      <c r="IY71" s="3">
        <f t="shared" ref="IY71:LJ71" si="17">_xlfn.STDEV.S(IY4:IY67)</f>
        <v>16.214609702837553</v>
      </c>
      <c r="IZ71" s="3">
        <f t="shared" si="17"/>
        <v>16.48836893417435</v>
      </c>
      <c r="JA71" s="3">
        <f t="shared" si="17"/>
        <v>16.678148342498826</v>
      </c>
      <c r="JB71" s="3">
        <f t="shared" si="17"/>
        <v>17.195303313882373</v>
      </c>
      <c r="JC71" s="3">
        <f t="shared" si="17"/>
        <v>16.777148655610333</v>
      </c>
      <c r="JD71" s="3">
        <f t="shared" si="17"/>
        <v>17.006134036987085</v>
      </c>
      <c r="JE71" s="3">
        <f t="shared" si="17"/>
        <v>16.831318774896442</v>
      </c>
      <c r="JF71" s="3">
        <f t="shared" si="17"/>
        <v>17.451599184380868</v>
      </c>
      <c r="JG71" s="3">
        <f t="shared" si="17"/>
        <v>18.182198554159303</v>
      </c>
      <c r="JH71" s="3">
        <f t="shared" si="17"/>
        <v>18.003945508191073</v>
      </c>
      <c r="JI71" s="3">
        <f t="shared" si="17"/>
        <v>16.032436488904967</v>
      </c>
      <c r="JJ71" s="3">
        <f t="shared" si="17"/>
        <v>16.823058603030855</v>
      </c>
      <c r="JK71" s="3">
        <f t="shared" si="17"/>
        <v>17.217562359979205</v>
      </c>
      <c r="JL71" s="3">
        <f t="shared" si="17"/>
        <v>17.30948610740537</v>
      </c>
      <c r="JM71" s="3">
        <f t="shared" si="17"/>
        <v>19.044255719968657</v>
      </c>
      <c r="JN71" s="3">
        <f t="shared" si="17"/>
        <v>17.445725491255555</v>
      </c>
      <c r="JO71" s="3">
        <f t="shared" si="17"/>
        <v>16.996837049644924</v>
      </c>
      <c r="JP71" s="3">
        <f t="shared" si="17"/>
        <v>17.132408754817273</v>
      </c>
      <c r="JQ71" s="3">
        <f t="shared" si="17"/>
        <v>18.25345572159496</v>
      </c>
      <c r="JR71" s="3">
        <f t="shared" si="17"/>
        <v>16.571088492946014</v>
      </c>
      <c r="JS71" s="3">
        <f t="shared" si="17"/>
        <v>16.122230148750038</v>
      </c>
      <c r="JT71" s="3">
        <f t="shared" si="17"/>
        <v>16.915619954503839</v>
      </c>
      <c r="JU71" s="3">
        <f t="shared" si="17"/>
        <v>16.449327603533288</v>
      </c>
      <c r="JV71" s="3">
        <f t="shared" si="17"/>
        <v>17.109696878738639</v>
      </c>
      <c r="JW71" s="3">
        <f t="shared" si="17"/>
        <v>18.315087616613233</v>
      </c>
      <c r="JX71" s="3">
        <f t="shared" si="17"/>
        <v>18.033943649085298</v>
      </c>
      <c r="JY71" s="3">
        <f t="shared" si="17"/>
        <v>17.020185599001554</v>
      </c>
      <c r="JZ71" s="3">
        <f t="shared" si="17"/>
        <v>17.991879065052206</v>
      </c>
      <c r="KA71" s="3">
        <f t="shared" si="17"/>
        <v>17.042439257992978</v>
      </c>
      <c r="KB71" s="3">
        <f t="shared" si="17"/>
        <v>18.800418513884832</v>
      </c>
      <c r="KC71" s="3">
        <f t="shared" si="17"/>
        <v>18.528559027306592</v>
      </c>
      <c r="KD71" s="3">
        <f t="shared" si="17"/>
        <v>19.263939739689523</v>
      </c>
      <c r="KE71" s="3">
        <f t="shared" si="17"/>
        <v>18.27590257186862</v>
      </c>
      <c r="KF71" s="3">
        <f t="shared" si="17"/>
        <v>17.481296265191645</v>
      </c>
      <c r="KG71" s="3">
        <f t="shared" si="17"/>
        <v>17.709772856914437</v>
      </c>
      <c r="KH71" s="3">
        <f t="shared" si="17"/>
        <v>19.493057066732273</v>
      </c>
      <c r="KI71" s="3">
        <f t="shared" si="17"/>
        <v>17.854174955387386</v>
      </c>
      <c r="KJ71" s="3">
        <f t="shared" si="17"/>
        <v>17.452184625255725</v>
      </c>
      <c r="KK71" s="3">
        <f t="shared" si="17"/>
        <v>16.138751942455247</v>
      </c>
      <c r="KL71" s="3">
        <f t="shared" si="17"/>
        <v>17.418754864445418</v>
      </c>
      <c r="KM71" s="3">
        <f t="shared" si="17"/>
        <v>16.47241500561503</v>
      </c>
      <c r="KN71" s="3">
        <f t="shared" si="17"/>
        <v>17.247861312955845</v>
      </c>
      <c r="KO71" s="3">
        <f t="shared" si="17"/>
        <v>16.336839163857459</v>
      </c>
      <c r="KP71" s="3">
        <f t="shared" si="17"/>
        <v>17.112003920549306</v>
      </c>
      <c r="KQ71" s="3">
        <f t="shared" si="17"/>
        <v>16.907086105211306</v>
      </c>
      <c r="KR71" s="3">
        <f t="shared" si="17"/>
        <v>17.233810592546757</v>
      </c>
      <c r="KS71" s="3">
        <f t="shared" si="17"/>
        <v>18.475441119797196</v>
      </c>
      <c r="KT71" s="3">
        <f t="shared" si="17"/>
        <v>18.366713769655586</v>
      </c>
      <c r="KU71" s="3">
        <f t="shared" si="17"/>
        <v>18.77463596024209</v>
      </c>
      <c r="KV71" s="3">
        <f t="shared" si="17"/>
        <v>17.274472860089933</v>
      </c>
      <c r="KW71" s="3">
        <f t="shared" si="17"/>
        <v>17.905174483902666</v>
      </c>
      <c r="KX71" s="3">
        <f t="shared" si="17"/>
        <v>16.878975898871019</v>
      </c>
      <c r="KY71" s="3">
        <f t="shared" si="17"/>
        <v>17.541253461254268</v>
      </c>
      <c r="KZ71" s="3">
        <f t="shared" si="17"/>
        <v>17.237605274269331</v>
      </c>
      <c r="LA71" s="3">
        <f t="shared" si="17"/>
        <v>16.780392326508604</v>
      </c>
      <c r="LB71" s="3">
        <f t="shared" si="17"/>
        <v>16.841542536269138</v>
      </c>
      <c r="LC71" s="3">
        <f t="shared" si="17"/>
        <v>15.50573643438627</v>
      </c>
      <c r="LD71" s="3">
        <f t="shared" si="17"/>
        <v>16.301292503586058</v>
      </c>
      <c r="LE71" s="3">
        <f t="shared" si="17"/>
        <v>16.022150496653101</v>
      </c>
      <c r="LF71" s="3">
        <f t="shared" si="17"/>
        <v>18.565733424454631</v>
      </c>
      <c r="LG71" s="3">
        <f t="shared" si="17"/>
        <v>18.34835764820037</v>
      </c>
      <c r="LH71" s="3">
        <f t="shared" si="17"/>
        <v>18.06991499357256</v>
      </c>
      <c r="LI71" s="3">
        <f t="shared" si="17"/>
        <v>20.901864805415844</v>
      </c>
      <c r="LJ71" s="3">
        <f t="shared" si="17"/>
        <v>18.580999076129839</v>
      </c>
      <c r="LK71" s="3">
        <f t="shared" ref="LK71:NV71" si="18">_xlfn.STDEV.S(LK4:LK67)</f>
        <v>18.306808185098408</v>
      </c>
      <c r="LL71" s="3">
        <f t="shared" si="18"/>
        <v>21.03686928198346</v>
      </c>
      <c r="LM71" s="3">
        <f t="shared" si="18"/>
        <v>21.181233792521628</v>
      </c>
      <c r="LN71" s="3">
        <f t="shared" si="18"/>
        <v>16.190187802689024</v>
      </c>
      <c r="LO71" s="3">
        <f t="shared" si="18"/>
        <v>18.448102700422275</v>
      </c>
      <c r="LP71" s="3">
        <f t="shared" si="18"/>
        <v>18.804735174361255</v>
      </c>
      <c r="LQ71" s="3">
        <f t="shared" si="18"/>
        <v>17.814810712808733</v>
      </c>
      <c r="LR71" s="3">
        <f t="shared" si="18"/>
        <v>17.721396546590629</v>
      </c>
      <c r="LS71" s="3">
        <f t="shared" si="18"/>
        <v>17.261466142366974</v>
      </c>
      <c r="LT71" s="3">
        <f t="shared" si="18"/>
        <v>17.134595700306036</v>
      </c>
      <c r="LU71" s="3">
        <f t="shared" si="18"/>
        <v>17.9331756977355</v>
      </c>
      <c r="LV71" s="3">
        <f t="shared" si="18"/>
        <v>17.882873997281219</v>
      </c>
      <c r="LW71" s="3">
        <f t="shared" si="18"/>
        <v>17.290913694676956</v>
      </c>
      <c r="LX71" s="3">
        <f t="shared" si="18"/>
        <v>17.40753709759154</v>
      </c>
      <c r="LY71" s="3">
        <f t="shared" si="18"/>
        <v>19.519798157569276</v>
      </c>
      <c r="LZ71" s="3">
        <f t="shared" si="18"/>
        <v>18.634024629580995</v>
      </c>
      <c r="MA71" s="3">
        <f t="shared" si="18"/>
        <v>18.217634139368727</v>
      </c>
      <c r="MB71" s="3">
        <f t="shared" si="18"/>
        <v>19.595570918799677</v>
      </c>
      <c r="MC71" s="3">
        <f t="shared" si="18"/>
        <v>18.01325898448334</v>
      </c>
      <c r="MD71" s="3">
        <f t="shared" si="18"/>
        <v>18.847349736433021</v>
      </c>
      <c r="ME71" s="3">
        <f t="shared" si="18"/>
        <v>19.523758193473228</v>
      </c>
      <c r="MF71" s="3">
        <f t="shared" si="18"/>
        <v>17.493842000828188</v>
      </c>
      <c r="MG71" s="3">
        <f t="shared" si="18"/>
        <v>18.569668191117028</v>
      </c>
      <c r="MH71" s="3">
        <f t="shared" si="18"/>
        <v>18.752820630963221</v>
      </c>
      <c r="MI71" s="3">
        <f t="shared" si="18"/>
        <v>18.186552084552222</v>
      </c>
      <c r="MJ71" s="3">
        <f t="shared" si="18"/>
        <v>19.694000433038205</v>
      </c>
      <c r="MK71" s="3">
        <f t="shared" si="18"/>
        <v>18.071638964480613</v>
      </c>
      <c r="ML71" s="3">
        <f t="shared" si="18"/>
        <v>19.221137294130848</v>
      </c>
      <c r="MM71" s="3">
        <f t="shared" si="18"/>
        <v>17.447327846309566</v>
      </c>
      <c r="MN71" s="3">
        <f t="shared" si="18"/>
        <v>18.600992708468212</v>
      </c>
      <c r="MO71" s="3">
        <f t="shared" si="18"/>
        <v>19.837225191033056</v>
      </c>
      <c r="MP71" s="3">
        <f t="shared" si="18"/>
        <v>18.412556951691961</v>
      </c>
      <c r="MQ71" s="3">
        <f t="shared" si="18"/>
        <v>16.731146870041865</v>
      </c>
      <c r="MR71" s="3">
        <f t="shared" si="18"/>
        <v>17.622333828425404</v>
      </c>
      <c r="MS71" s="3">
        <f t="shared" si="18"/>
        <v>18.031946422743342</v>
      </c>
      <c r="MT71" s="3">
        <f t="shared" si="18"/>
        <v>19.231812155165048</v>
      </c>
      <c r="MU71" s="3">
        <f t="shared" si="18"/>
        <v>19.698985326263532</v>
      </c>
      <c r="MV71" s="3">
        <f t="shared" si="18"/>
        <v>19.235981637689854</v>
      </c>
      <c r="MW71" s="3">
        <f t="shared" si="18"/>
        <v>18.96865581442124</v>
      </c>
      <c r="MX71" s="3">
        <f t="shared" si="18"/>
        <v>18.211276405457532</v>
      </c>
      <c r="MY71" s="3">
        <f t="shared" si="18"/>
        <v>19.824074820484885</v>
      </c>
      <c r="MZ71" s="3">
        <f t="shared" si="18"/>
        <v>21.127183117862785</v>
      </c>
      <c r="NA71" s="3">
        <f t="shared" si="18"/>
        <v>19.977847200660911</v>
      </c>
      <c r="NB71" s="3">
        <f t="shared" si="18"/>
        <v>20.146107263784501</v>
      </c>
      <c r="NC71" s="3">
        <f t="shared" si="18"/>
        <v>18.851840541512285</v>
      </c>
      <c r="ND71" s="3">
        <f t="shared" si="18"/>
        <v>18.621101225236803</v>
      </c>
      <c r="NE71" s="3">
        <f t="shared" si="18"/>
        <v>17.228297299468569</v>
      </c>
      <c r="NF71" s="3">
        <f t="shared" si="18"/>
        <v>17.798604055370404</v>
      </c>
      <c r="NG71" s="3">
        <f t="shared" si="18"/>
        <v>16.666872758330268</v>
      </c>
      <c r="NH71" s="3">
        <f t="shared" si="18"/>
        <v>16.250600372769114</v>
      </c>
      <c r="NI71" s="3">
        <f t="shared" si="18"/>
        <v>15.437162053794221</v>
      </c>
      <c r="NJ71" s="3">
        <f t="shared" si="18"/>
        <v>16.749660071996871</v>
      </c>
      <c r="NK71" s="3">
        <f t="shared" si="18"/>
        <v>18.007439806734723</v>
      </c>
      <c r="NL71" s="3">
        <f t="shared" si="18"/>
        <v>17.008892604705533</v>
      </c>
      <c r="NM71" s="3">
        <f t="shared" si="18"/>
        <v>18.40099765631755</v>
      </c>
      <c r="NN71" s="3">
        <f t="shared" si="18"/>
        <v>17.885873692396093</v>
      </c>
      <c r="NO71" s="3">
        <f t="shared" si="18"/>
        <v>18.387048776275797</v>
      </c>
      <c r="NP71" s="3">
        <f t="shared" si="18"/>
        <v>17.855457525427564</v>
      </c>
      <c r="NQ71" s="3">
        <f t="shared" si="18"/>
        <v>17.13519832774087</v>
      </c>
      <c r="NR71" s="3">
        <f t="shared" si="18"/>
        <v>16.508402036890168</v>
      </c>
      <c r="NS71" s="3">
        <f t="shared" si="18"/>
        <v>16.942589557726414</v>
      </c>
      <c r="NT71" s="3">
        <f t="shared" si="18"/>
        <v>17.814751456477801</v>
      </c>
      <c r="NU71" s="3">
        <f t="shared" si="18"/>
        <v>18.475815052900405</v>
      </c>
      <c r="NV71" s="3">
        <f t="shared" si="18"/>
        <v>17.20056453060576</v>
      </c>
      <c r="NW71" s="3">
        <f t="shared" ref="NW71:QH71" si="19">_xlfn.STDEV.S(NW4:NW67)</f>
        <v>18.725861952125531</v>
      </c>
      <c r="NX71" s="3">
        <f t="shared" si="19"/>
        <v>18.571471544920573</v>
      </c>
      <c r="NY71" s="3">
        <f t="shared" si="19"/>
        <v>18.219249991744</v>
      </c>
      <c r="NZ71" s="3">
        <f t="shared" si="19"/>
        <v>21.09749584264658</v>
      </c>
      <c r="OA71" s="3">
        <f t="shared" si="19"/>
        <v>19.90910544869644</v>
      </c>
      <c r="OB71" s="3">
        <f t="shared" si="19"/>
        <v>17.250106198217793</v>
      </c>
      <c r="OC71" s="3">
        <f t="shared" si="19"/>
        <v>17.30598696523931</v>
      </c>
      <c r="OD71" s="3">
        <f t="shared" si="19"/>
        <v>17.105144481811521</v>
      </c>
      <c r="OE71" s="3">
        <f t="shared" si="19"/>
        <v>17.167664596999796</v>
      </c>
      <c r="OF71" s="3">
        <f t="shared" si="19"/>
        <v>15.998037839678794</v>
      </c>
      <c r="OG71" s="3">
        <f t="shared" si="19"/>
        <v>16.931394766945061</v>
      </c>
      <c r="OH71" s="3">
        <f t="shared" si="19"/>
        <v>18.30232120816758</v>
      </c>
      <c r="OI71" s="3">
        <f t="shared" si="19"/>
        <v>18.171769409645986</v>
      </c>
      <c r="OJ71" s="3">
        <f t="shared" si="19"/>
        <v>17.423329641329499</v>
      </c>
      <c r="OK71" s="3">
        <f t="shared" si="19"/>
        <v>18.906342726778615</v>
      </c>
      <c r="OL71" s="3">
        <f t="shared" si="19"/>
        <v>18.061231085805119</v>
      </c>
      <c r="OM71" s="3">
        <f t="shared" si="19"/>
        <v>19.167818235965257</v>
      </c>
      <c r="ON71" s="3">
        <f t="shared" si="19"/>
        <v>16.285138761719331</v>
      </c>
      <c r="OO71" s="3">
        <f t="shared" si="19"/>
        <v>17.963905443841256</v>
      </c>
      <c r="OP71" s="3">
        <f t="shared" si="19"/>
        <v>19.362505768541819</v>
      </c>
      <c r="OQ71" s="3">
        <f t="shared" si="19"/>
        <v>18.527148423237485</v>
      </c>
      <c r="OR71" s="3">
        <f t="shared" si="19"/>
        <v>18.826033525247862</v>
      </c>
      <c r="OS71" s="3">
        <f t="shared" si="19"/>
        <v>17.62286351149957</v>
      </c>
      <c r="OT71" s="3">
        <f t="shared" si="19"/>
        <v>19.405842311125383</v>
      </c>
      <c r="OU71" s="3">
        <f t="shared" si="19"/>
        <v>20.53895854435553</v>
      </c>
      <c r="OV71" s="3">
        <f t="shared" si="19"/>
        <v>18.874383240392916</v>
      </c>
      <c r="OW71" s="3">
        <f t="shared" si="19"/>
        <v>18.525453579517567</v>
      </c>
      <c r="OX71" s="3">
        <f t="shared" si="19"/>
        <v>19.742724786610363</v>
      </c>
      <c r="OY71" s="3">
        <f t="shared" si="19"/>
        <v>19.940742178901235</v>
      </c>
      <c r="OZ71" s="3">
        <f t="shared" si="19"/>
        <v>19.637190956375772</v>
      </c>
      <c r="PA71" s="3">
        <f t="shared" si="19"/>
        <v>19.826918811122777</v>
      </c>
      <c r="PB71" s="3">
        <f t="shared" si="19"/>
        <v>19.095468425393317</v>
      </c>
      <c r="PC71" s="3">
        <f t="shared" si="19"/>
        <v>17.121258414392848</v>
      </c>
      <c r="PD71" s="3">
        <f t="shared" si="19"/>
        <v>18.604483638849782</v>
      </c>
      <c r="PE71" s="3">
        <f t="shared" si="19"/>
        <v>17.699520443863214</v>
      </c>
      <c r="PF71" s="3">
        <f t="shared" si="19"/>
        <v>16.653297504321941</v>
      </c>
      <c r="PG71" s="3">
        <f t="shared" si="19"/>
        <v>17.118683027492491</v>
      </c>
      <c r="PH71" s="3">
        <f t="shared" si="19"/>
        <v>17.81663666679286</v>
      </c>
      <c r="PI71" s="3">
        <f t="shared" si="19"/>
        <v>19.115046020013796</v>
      </c>
      <c r="PJ71" s="3">
        <f t="shared" si="19"/>
        <v>19.490946941203156</v>
      </c>
      <c r="PK71" s="3">
        <f t="shared" si="19"/>
        <v>20.005383293499481</v>
      </c>
      <c r="PL71" s="3">
        <f t="shared" si="19"/>
        <v>18.009852792985857</v>
      </c>
      <c r="PM71" s="3">
        <f t="shared" si="19"/>
        <v>17.95749950396544</v>
      </c>
      <c r="PN71" s="3">
        <f t="shared" si="19"/>
        <v>20.12880820016272</v>
      </c>
      <c r="PO71" s="3">
        <f t="shared" si="19"/>
        <v>17.656731812771032</v>
      </c>
      <c r="PP71" s="3">
        <f t="shared" si="19"/>
        <v>19.177913258256019</v>
      </c>
      <c r="PQ71" s="3">
        <f t="shared" si="19"/>
        <v>21.092581365359599</v>
      </c>
      <c r="PR71" s="3">
        <f t="shared" si="19"/>
        <v>19.702457932327139</v>
      </c>
      <c r="PS71" s="3">
        <f t="shared" si="19"/>
        <v>19.502472588657547</v>
      </c>
      <c r="PT71" s="3">
        <f t="shared" si="19"/>
        <v>19.820004468521585</v>
      </c>
      <c r="PU71" s="3">
        <f t="shared" si="19"/>
        <v>21.030807274970002</v>
      </c>
      <c r="PV71" s="3">
        <f t="shared" si="19"/>
        <v>22.369033310821123</v>
      </c>
      <c r="PW71" s="3">
        <f t="shared" si="19"/>
        <v>20.526167394816653</v>
      </c>
      <c r="PX71" s="3">
        <f t="shared" si="19"/>
        <v>17.394379108145475</v>
      </c>
      <c r="PY71" s="3">
        <f t="shared" si="19"/>
        <v>20.507805858797582</v>
      </c>
      <c r="PZ71" s="3">
        <f t="shared" si="19"/>
        <v>19.018427989951427</v>
      </c>
      <c r="QA71" s="3">
        <f t="shared" si="19"/>
        <v>19.624553598399377</v>
      </c>
      <c r="QB71" s="3">
        <f t="shared" si="19"/>
        <v>19.605434142884189</v>
      </c>
      <c r="QC71" s="3">
        <f t="shared" si="19"/>
        <v>22.007365858030841</v>
      </c>
      <c r="QD71" s="3">
        <f t="shared" si="19"/>
        <v>21.463565830030568</v>
      </c>
      <c r="QE71" s="3">
        <f t="shared" si="19"/>
        <v>19.811455792341121</v>
      </c>
      <c r="QF71" s="3">
        <f t="shared" si="19"/>
        <v>20.985729260766355</v>
      </c>
      <c r="QG71" s="3">
        <f t="shared" si="19"/>
        <v>23.574771409892268</v>
      </c>
      <c r="QH71" s="3">
        <f t="shared" si="19"/>
        <v>21.523580411279266</v>
      </c>
      <c r="QI71" s="3">
        <f t="shared" ref="QI71:ST71" si="20">_xlfn.STDEV.S(QI4:QI67)</f>
        <v>20.342756132949585</v>
      </c>
      <c r="QJ71" s="3">
        <f t="shared" si="20"/>
        <v>20.394475629476041</v>
      </c>
      <c r="QK71" s="3">
        <f t="shared" si="20"/>
        <v>20.615943399897926</v>
      </c>
      <c r="QL71" s="3">
        <f t="shared" si="20"/>
        <v>20.523046143262256</v>
      </c>
      <c r="QM71" s="3">
        <f t="shared" si="20"/>
        <v>20.231914438467033</v>
      </c>
      <c r="QN71" s="3">
        <f t="shared" si="20"/>
        <v>21.355443842441961</v>
      </c>
      <c r="QO71" s="3">
        <f t="shared" si="20"/>
        <v>20.3403759559639</v>
      </c>
      <c r="QP71" s="3">
        <f t="shared" si="20"/>
        <v>18.478376901690844</v>
      </c>
      <c r="QQ71" s="3">
        <f t="shared" si="20"/>
        <v>19.988444011578228</v>
      </c>
      <c r="QR71" s="3">
        <f t="shared" si="20"/>
        <v>20.516004803480193</v>
      </c>
      <c r="QS71" s="3">
        <f t="shared" si="20"/>
        <v>21.149781513025331</v>
      </c>
      <c r="QT71" s="3">
        <f t="shared" si="20"/>
        <v>19.891269618245008</v>
      </c>
      <c r="QU71" s="3">
        <f t="shared" si="20"/>
        <v>18.957903391716698</v>
      </c>
      <c r="QV71" s="3">
        <f t="shared" si="20"/>
        <v>19.839674866050348</v>
      </c>
      <c r="QW71" s="3">
        <f t="shared" si="20"/>
        <v>19.557753685781741</v>
      </c>
      <c r="QX71" s="3">
        <f t="shared" si="20"/>
        <v>19.851774772544879</v>
      </c>
      <c r="QY71" s="3">
        <f t="shared" si="20"/>
        <v>20.738418322312363</v>
      </c>
      <c r="QZ71" s="3">
        <f t="shared" si="20"/>
        <v>19.752801978398256</v>
      </c>
      <c r="RA71" s="3">
        <f t="shared" si="20"/>
        <v>18.729947560737273</v>
      </c>
      <c r="RB71" s="3">
        <f t="shared" si="20"/>
        <v>20.009040054302627</v>
      </c>
      <c r="RC71" s="3">
        <f t="shared" si="20"/>
        <v>20.871072410636796</v>
      </c>
      <c r="RD71" s="3">
        <f t="shared" si="20"/>
        <v>21.450793651237539</v>
      </c>
      <c r="RE71" s="3">
        <f t="shared" si="20"/>
        <v>19.48053569277851</v>
      </c>
      <c r="RF71" s="3">
        <f t="shared" si="20"/>
        <v>19.418368908585951</v>
      </c>
      <c r="RG71" s="3">
        <f t="shared" si="20"/>
        <v>21.424987420040221</v>
      </c>
      <c r="RH71" s="3">
        <f t="shared" si="20"/>
        <v>20.698270596208147</v>
      </c>
      <c r="RI71" s="3">
        <f t="shared" si="20"/>
        <v>20.859334575023773</v>
      </c>
      <c r="RJ71" s="3">
        <f t="shared" si="20"/>
        <v>19.483193242521622</v>
      </c>
      <c r="RK71" s="3">
        <f t="shared" si="20"/>
        <v>19.645747039823942</v>
      </c>
      <c r="RL71" s="3">
        <f t="shared" si="20"/>
        <v>21.115291303515196</v>
      </c>
      <c r="RM71" s="3">
        <f t="shared" si="20"/>
        <v>21.744646006589562</v>
      </c>
      <c r="RN71" s="3">
        <f t="shared" si="20"/>
        <v>21.773470460284859</v>
      </c>
      <c r="RO71" s="3">
        <f t="shared" si="20"/>
        <v>22.390104811488257</v>
      </c>
      <c r="RP71" s="3">
        <f t="shared" si="20"/>
        <v>20.501135081448762</v>
      </c>
      <c r="RQ71" s="3">
        <f t="shared" si="20"/>
        <v>20.070162990930164</v>
      </c>
      <c r="RR71" s="3">
        <f t="shared" si="20"/>
        <v>19.593982574055968</v>
      </c>
      <c r="RS71" s="3">
        <f t="shared" si="20"/>
        <v>19.297506224457877</v>
      </c>
      <c r="RT71" s="3">
        <f t="shared" si="20"/>
        <v>20.97349436021225</v>
      </c>
      <c r="RU71" s="3">
        <f t="shared" si="20"/>
        <v>19.42710571850257</v>
      </c>
      <c r="RV71" s="3">
        <f t="shared" si="20"/>
        <v>21.629963602891387</v>
      </c>
      <c r="RW71" s="3">
        <f t="shared" si="20"/>
        <v>18.91777524050854</v>
      </c>
      <c r="RX71" s="3">
        <f t="shared" si="20"/>
        <v>19.791293156178078</v>
      </c>
      <c r="RY71" s="3">
        <f t="shared" si="20"/>
        <v>18.68748312778321</v>
      </c>
      <c r="RZ71" s="3">
        <f t="shared" si="20"/>
        <v>17.745187123850844</v>
      </c>
      <c r="SA71" s="3">
        <f t="shared" si="20"/>
        <v>19.539736739305091</v>
      </c>
      <c r="SB71" s="3">
        <f t="shared" si="20"/>
        <v>20.262376122191977</v>
      </c>
      <c r="SC71" s="3">
        <f t="shared" si="20"/>
        <v>18.920430555290647</v>
      </c>
      <c r="SD71" s="3">
        <f t="shared" si="20"/>
        <v>21.040704655374629</v>
      </c>
      <c r="SE71" s="3">
        <f t="shared" si="20"/>
        <v>21.422861591489117</v>
      </c>
      <c r="SF71" s="3">
        <f t="shared" si="20"/>
        <v>21.664081930402599</v>
      </c>
      <c r="SG71" s="3">
        <f t="shared" si="20"/>
        <v>19.89392779992253</v>
      </c>
      <c r="SH71" s="3">
        <f t="shared" si="20"/>
        <v>18.684996655968739</v>
      </c>
      <c r="SI71" s="3">
        <f t="shared" si="20"/>
        <v>17.116211574879532</v>
      </c>
      <c r="SJ71" s="3">
        <f t="shared" si="20"/>
        <v>17.965462594268807</v>
      </c>
      <c r="SK71" s="3">
        <f t="shared" si="20"/>
        <v>18.935817721619753</v>
      </c>
      <c r="SL71" s="3">
        <f t="shared" si="20"/>
        <v>20.184015877841741</v>
      </c>
      <c r="SM71" s="3">
        <f t="shared" si="20"/>
        <v>18.597127138339534</v>
      </c>
      <c r="SN71" s="3">
        <f t="shared" si="20"/>
        <v>16.778159824546464</v>
      </c>
      <c r="SO71" s="3">
        <f t="shared" si="20"/>
        <v>19.442137438900513</v>
      </c>
      <c r="SP71" s="3">
        <f t="shared" si="20"/>
        <v>20.33060868398892</v>
      </c>
      <c r="SQ71" s="3">
        <f t="shared" si="20"/>
        <v>18.863347383288023</v>
      </c>
      <c r="SR71" s="3">
        <f t="shared" si="20"/>
        <v>20.366719411381158</v>
      </c>
      <c r="SS71" s="3">
        <f t="shared" si="20"/>
        <v>19.91137116811575</v>
      </c>
      <c r="ST71" s="3">
        <f t="shared" si="20"/>
        <v>21.762160067457327</v>
      </c>
      <c r="SU71" s="3">
        <f t="shared" ref="SU71:VF71" si="21">_xlfn.STDEV.S(SU4:SU67)</f>
        <v>21.855025874397622</v>
      </c>
      <c r="SV71" s="3">
        <f t="shared" si="21"/>
        <v>20.904221422004728</v>
      </c>
      <c r="SW71" s="3">
        <f t="shared" si="21"/>
        <v>19.521010547204451</v>
      </c>
      <c r="SX71" s="3">
        <f t="shared" si="21"/>
        <v>20.278252473212</v>
      </c>
      <c r="SY71" s="3">
        <f t="shared" si="21"/>
        <v>20.598556204677667</v>
      </c>
      <c r="SZ71" s="3">
        <f t="shared" si="21"/>
        <v>21.027560154577685</v>
      </c>
      <c r="TA71" s="3">
        <f t="shared" si="21"/>
        <v>20.528195543939884</v>
      </c>
      <c r="TB71" s="3">
        <f t="shared" si="21"/>
        <v>19.903647658885806</v>
      </c>
      <c r="TC71" s="3">
        <f t="shared" si="21"/>
        <v>20.751494439085949</v>
      </c>
      <c r="TD71" s="3">
        <f t="shared" si="21"/>
        <v>24.131106706912888</v>
      </c>
      <c r="TE71" s="3">
        <f t="shared" si="21"/>
        <v>22.307019275652497</v>
      </c>
      <c r="TF71" s="3">
        <f t="shared" si="21"/>
        <v>19.923619996368831</v>
      </c>
      <c r="TG71" s="3">
        <f t="shared" si="21"/>
        <v>20.441794718999414</v>
      </c>
      <c r="TH71" s="3">
        <f t="shared" si="21"/>
        <v>19.284669926142829</v>
      </c>
      <c r="TI71" s="3">
        <f t="shared" si="21"/>
        <v>18.597647351136047</v>
      </c>
      <c r="TJ71" s="3">
        <f t="shared" si="21"/>
        <v>18.712479199078139</v>
      </c>
      <c r="TK71" s="3">
        <f t="shared" si="21"/>
        <v>19.744852298780632</v>
      </c>
      <c r="TL71" s="3">
        <f t="shared" si="21"/>
        <v>18.660673033861578</v>
      </c>
      <c r="TM71" s="3">
        <f t="shared" si="21"/>
        <v>18.642748280430059</v>
      </c>
      <c r="TN71" s="3">
        <f t="shared" si="21"/>
        <v>20.29060798298806</v>
      </c>
      <c r="TO71" s="3">
        <f t="shared" si="21"/>
        <v>19.605140047931762</v>
      </c>
      <c r="TP71" s="3">
        <f t="shared" si="21"/>
        <v>18.692948934446346</v>
      </c>
      <c r="TQ71" s="3">
        <f t="shared" si="21"/>
        <v>19.387760307767973</v>
      </c>
      <c r="TR71" s="3">
        <f t="shared" si="21"/>
        <v>20.529910830630747</v>
      </c>
      <c r="TS71" s="3">
        <f t="shared" si="21"/>
        <v>22.059897056219189</v>
      </c>
      <c r="TT71" s="3">
        <f t="shared" si="21"/>
        <v>21.455414783951017</v>
      </c>
      <c r="TU71" s="3">
        <f t="shared" si="21"/>
        <v>21.210345133776936</v>
      </c>
      <c r="TV71" s="3">
        <f t="shared" si="21"/>
        <v>21.8219693415794</v>
      </c>
      <c r="TW71" s="3">
        <f t="shared" si="21"/>
        <v>21.623564520624001</v>
      </c>
      <c r="TX71" s="3">
        <f t="shared" si="21"/>
        <v>20.649676059495654</v>
      </c>
      <c r="TY71" s="3">
        <f t="shared" si="21"/>
        <v>22.485605375792915</v>
      </c>
      <c r="TZ71" s="3">
        <f t="shared" si="21"/>
        <v>22.917350346892874</v>
      </c>
      <c r="UA71" s="3">
        <f t="shared" si="21"/>
        <v>22.257916296691882</v>
      </c>
      <c r="UB71" s="3">
        <f t="shared" si="21"/>
        <v>21.210418103557391</v>
      </c>
      <c r="UC71" s="3">
        <f t="shared" si="21"/>
        <v>20.854461870629475</v>
      </c>
      <c r="UD71" s="3">
        <f t="shared" si="21"/>
        <v>21.530721153711891</v>
      </c>
      <c r="UE71" s="3">
        <f t="shared" si="21"/>
        <v>22.725409652357111</v>
      </c>
      <c r="UF71" s="3">
        <f t="shared" si="21"/>
        <v>21.941055531906919</v>
      </c>
      <c r="UG71" s="3">
        <f t="shared" si="21"/>
        <v>19.893598893836501</v>
      </c>
      <c r="UH71" s="3">
        <f t="shared" si="21"/>
        <v>18.956911810320449</v>
      </c>
      <c r="UI71" s="3">
        <f t="shared" si="21"/>
        <v>21.047052868273408</v>
      </c>
      <c r="UJ71" s="3">
        <f t="shared" si="21"/>
        <v>20.964018081605655</v>
      </c>
      <c r="UK71" s="3">
        <f t="shared" si="21"/>
        <v>19.157021422142194</v>
      </c>
      <c r="UL71" s="3">
        <f t="shared" si="21"/>
        <v>19.366256399220713</v>
      </c>
      <c r="UM71" s="3">
        <f t="shared" si="21"/>
        <v>19.183356840774948</v>
      </c>
      <c r="UN71" s="3">
        <f t="shared" si="21"/>
        <v>20.234258298942144</v>
      </c>
      <c r="UO71" s="3">
        <f t="shared" si="21"/>
        <v>19.00598986868869</v>
      </c>
      <c r="UP71" s="3">
        <f t="shared" si="21"/>
        <v>19.624197020874046</v>
      </c>
      <c r="UQ71" s="3">
        <f t="shared" si="21"/>
        <v>19.760136676466505</v>
      </c>
      <c r="UR71" s="3">
        <f t="shared" si="21"/>
        <v>21.010023004223893</v>
      </c>
      <c r="US71" s="3">
        <f t="shared" si="21"/>
        <v>22.44840237988015</v>
      </c>
      <c r="UT71" s="3">
        <f t="shared" si="21"/>
        <v>19.080661096242959</v>
      </c>
      <c r="UU71" s="3">
        <f t="shared" si="21"/>
        <v>21.067830657554012</v>
      </c>
      <c r="UV71" s="3">
        <f t="shared" si="21"/>
        <v>18.708352582699209</v>
      </c>
      <c r="UW71" s="3">
        <f t="shared" si="21"/>
        <v>19.173832491130593</v>
      </c>
      <c r="UX71" s="3">
        <f t="shared" si="21"/>
        <v>20.238239263022766</v>
      </c>
      <c r="UY71" s="3">
        <f t="shared" si="21"/>
        <v>20.570161221056857</v>
      </c>
      <c r="UZ71" s="3">
        <f t="shared" si="21"/>
        <v>19.592152159980959</v>
      </c>
      <c r="VA71" s="3">
        <f t="shared" si="21"/>
        <v>22.733967297414431</v>
      </c>
      <c r="VB71" s="3">
        <f t="shared" si="21"/>
        <v>21.332587050890986</v>
      </c>
      <c r="VC71" s="3">
        <f t="shared" si="21"/>
        <v>20.754476359339542</v>
      </c>
      <c r="VD71" s="3">
        <f t="shared" si="21"/>
        <v>20.946434687286789</v>
      </c>
      <c r="VE71" s="3">
        <f t="shared" si="21"/>
        <v>18.244811823696281</v>
      </c>
      <c r="VF71" s="3">
        <f t="shared" si="21"/>
        <v>19.282525665818095</v>
      </c>
      <c r="VG71" s="3">
        <f t="shared" ref="VG71:XR71" si="22">_xlfn.STDEV.S(VG4:VG67)</f>
        <v>19.492360768503843</v>
      </c>
      <c r="VH71" s="3">
        <f t="shared" si="22"/>
        <v>20.190388186166132</v>
      </c>
      <c r="VI71" s="3">
        <f t="shared" si="22"/>
        <v>22.624458297135842</v>
      </c>
      <c r="VJ71" s="3">
        <f t="shared" si="22"/>
        <v>21.179179518071027</v>
      </c>
      <c r="VK71" s="3">
        <f t="shared" si="22"/>
        <v>20.426637019994029</v>
      </c>
      <c r="VL71" s="3">
        <f t="shared" si="22"/>
        <v>21.862562616192999</v>
      </c>
      <c r="VM71" s="3">
        <f t="shared" si="22"/>
        <v>21.834343007777381</v>
      </c>
      <c r="VN71" s="3">
        <f t="shared" si="22"/>
        <v>21.21997875573884</v>
      </c>
      <c r="VO71" s="3">
        <f t="shared" si="22"/>
        <v>22.357115080314475</v>
      </c>
      <c r="VP71" s="3">
        <f t="shared" si="22"/>
        <v>23.129622185375275</v>
      </c>
      <c r="VQ71" s="3">
        <f t="shared" si="22"/>
        <v>21.254968383854045</v>
      </c>
      <c r="VR71" s="3">
        <f t="shared" si="22"/>
        <v>22.066681976151557</v>
      </c>
      <c r="VS71" s="3">
        <f t="shared" si="22"/>
        <v>22.740197044319281</v>
      </c>
      <c r="VT71" s="3">
        <f t="shared" si="22"/>
        <v>21.907056783803345</v>
      </c>
      <c r="VU71" s="3">
        <f t="shared" si="22"/>
        <v>22.97740566979919</v>
      </c>
      <c r="VV71" s="3">
        <f t="shared" si="22"/>
        <v>22.453942663216807</v>
      </c>
      <c r="VW71" s="3">
        <f t="shared" si="22"/>
        <v>23.875699170160203</v>
      </c>
      <c r="VX71" s="3">
        <f t="shared" si="22"/>
        <v>24.467140234454384</v>
      </c>
      <c r="VY71" s="3">
        <f t="shared" si="22"/>
        <v>23.669277388697445</v>
      </c>
      <c r="VZ71" s="3">
        <f t="shared" si="22"/>
        <v>22.615463956754873</v>
      </c>
      <c r="WA71" s="3">
        <f t="shared" si="22"/>
        <v>22.064509851674369</v>
      </c>
      <c r="WB71" s="3">
        <f t="shared" si="22"/>
        <v>21.269752804471604</v>
      </c>
      <c r="WC71" s="3">
        <f t="shared" si="22"/>
        <v>21.786183971877385</v>
      </c>
      <c r="WD71" s="6">
        <f t="shared" si="22"/>
        <v>21.755110711032756</v>
      </c>
      <c r="WE71" s="3">
        <f t="shared" si="22"/>
        <v>17.513535875210689</v>
      </c>
      <c r="WF71" s="3">
        <f t="shared" si="22"/>
        <v>16.877586737557799</v>
      </c>
      <c r="WG71" s="3">
        <f t="shared" si="22"/>
        <v>16.449128624904866</v>
      </c>
      <c r="WH71" s="3">
        <f t="shared" si="22"/>
        <v>17.065901882487754</v>
      </c>
      <c r="WI71" s="3">
        <f t="shared" si="22"/>
        <v>17.166800808519895</v>
      </c>
      <c r="WJ71" s="3">
        <f t="shared" si="22"/>
        <v>16.964384013294982</v>
      </c>
      <c r="WK71" s="3">
        <f t="shared" si="22"/>
        <v>18.321494853127135</v>
      </c>
      <c r="WL71" s="3">
        <f t="shared" si="22"/>
        <v>17.507934515548015</v>
      </c>
      <c r="WM71" s="3">
        <f t="shared" si="22"/>
        <v>18.494433846487169</v>
      </c>
      <c r="WN71" s="3">
        <f t="shared" si="22"/>
        <v>18.397879316384394</v>
      </c>
      <c r="WO71" s="3">
        <f t="shared" si="22"/>
        <v>18.773460165230695</v>
      </c>
      <c r="WP71" s="3">
        <f t="shared" si="22"/>
        <v>18.425211671969365</v>
      </c>
      <c r="WQ71" s="3">
        <f t="shared" si="22"/>
        <v>18.790590979454102</v>
      </c>
      <c r="WR71" s="3">
        <f t="shared" si="22"/>
        <v>18.35719929865509</v>
      </c>
      <c r="WS71" s="3">
        <f t="shared" si="22"/>
        <v>16.920960560748796</v>
      </c>
      <c r="WT71" s="3">
        <f t="shared" si="22"/>
        <v>17.95612915711515</v>
      </c>
      <c r="WU71" s="3">
        <f t="shared" si="22"/>
        <v>19.076050129664473</v>
      </c>
      <c r="WV71" s="3">
        <f t="shared" si="22"/>
        <v>18.033562032301418</v>
      </c>
      <c r="WW71" s="3">
        <f t="shared" si="22"/>
        <v>16.822161338630703</v>
      </c>
      <c r="WX71" s="3">
        <f t="shared" si="22"/>
        <v>16.310514828300512</v>
      </c>
      <c r="WY71" s="3">
        <f t="shared" si="22"/>
        <v>18.165034493833215</v>
      </c>
      <c r="WZ71" s="3">
        <f t="shared" si="22"/>
        <v>18.034916558836848</v>
      </c>
      <c r="XA71" s="3">
        <f t="shared" si="22"/>
        <v>19.061691142561628</v>
      </c>
      <c r="XB71" s="3">
        <f t="shared" si="22"/>
        <v>17.010790352391204</v>
      </c>
      <c r="XC71" s="3">
        <f t="shared" si="22"/>
        <v>16.692431872308816</v>
      </c>
      <c r="XD71" s="3">
        <f t="shared" si="22"/>
        <v>17.638516815667266</v>
      </c>
      <c r="XE71" s="3">
        <f t="shared" si="22"/>
        <v>17.156248365088622</v>
      </c>
      <c r="XF71" s="3">
        <f t="shared" si="22"/>
        <v>16.284294307539756</v>
      </c>
      <c r="XG71" s="3">
        <f t="shared" si="22"/>
        <v>17.378882624365971</v>
      </c>
      <c r="XH71" s="3">
        <f t="shared" si="22"/>
        <v>17.305866189125346</v>
      </c>
      <c r="XI71" s="3">
        <f t="shared" si="22"/>
        <v>17.491100214468773</v>
      </c>
      <c r="XJ71" s="3">
        <f t="shared" si="22"/>
        <v>17.362126125675658</v>
      </c>
      <c r="XK71" s="3">
        <f t="shared" si="22"/>
        <v>15.919509465761674</v>
      </c>
      <c r="XL71" s="3">
        <f t="shared" si="22"/>
        <v>18.065867764681808</v>
      </c>
      <c r="XM71" s="3">
        <f t="shared" si="22"/>
        <v>17.264345743418943</v>
      </c>
      <c r="XN71" s="3">
        <f t="shared" si="22"/>
        <v>18.095733671495115</v>
      </c>
      <c r="XO71" s="3">
        <f t="shared" si="22"/>
        <v>16.155600684661483</v>
      </c>
      <c r="XP71" s="3">
        <f t="shared" si="22"/>
        <v>18.669242151210796</v>
      </c>
      <c r="XQ71" s="3">
        <f t="shared" si="22"/>
        <v>16.335847520581947</v>
      </c>
      <c r="XR71" s="3">
        <f t="shared" si="22"/>
        <v>17.091736599619626</v>
      </c>
      <c r="XS71" s="3">
        <f t="shared" ref="XS71:AAD71" si="23">_xlfn.STDEV.S(XS4:XS67)</f>
        <v>17.239138033578506</v>
      </c>
      <c r="XT71" s="3">
        <f t="shared" si="23"/>
        <v>17.180292160561081</v>
      </c>
      <c r="XU71" s="3">
        <f t="shared" si="23"/>
        <v>17.412708650385699</v>
      </c>
      <c r="XV71" s="3">
        <f t="shared" si="23"/>
        <v>16.470855959069048</v>
      </c>
      <c r="XW71" s="3">
        <f t="shared" si="23"/>
        <v>17.508344373794699</v>
      </c>
      <c r="XX71" s="3">
        <f t="shared" si="23"/>
        <v>17.683747449693922</v>
      </c>
      <c r="XY71" s="3">
        <f t="shared" si="23"/>
        <v>18.824078859972005</v>
      </c>
      <c r="XZ71" s="3">
        <f t="shared" si="23"/>
        <v>17.92735806186775</v>
      </c>
      <c r="YA71" s="3">
        <f t="shared" si="23"/>
        <v>17.049759843893568</v>
      </c>
      <c r="YB71" s="3">
        <f t="shared" si="23"/>
        <v>16.955243941664154</v>
      </c>
      <c r="YC71" s="3">
        <f t="shared" si="23"/>
        <v>19.1012700843457</v>
      </c>
      <c r="YD71" s="3">
        <f t="shared" si="23"/>
        <v>19.141633933077603</v>
      </c>
      <c r="YE71" s="3">
        <f t="shared" si="23"/>
        <v>17.773011744367004</v>
      </c>
      <c r="YF71" s="3">
        <f t="shared" si="23"/>
        <v>17.659334767475862</v>
      </c>
      <c r="YG71" s="3">
        <f t="shared" si="23"/>
        <v>17.216672894529474</v>
      </c>
      <c r="YH71" s="3">
        <f t="shared" si="23"/>
        <v>17.333560847771039</v>
      </c>
      <c r="YI71" s="3">
        <f t="shared" si="23"/>
        <v>17.307987783845064</v>
      </c>
      <c r="YJ71" s="3">
        <f t="shared" si="23"/>
        <v>18.126873164869163</v>
      </c>
      <c r="YK71" s="3">
        <f t="shared" si="23"/>
        <v>16.853104212500273</v>
      </c>
      <c r="YL71" s="3">
        <f t="shared" si="23"/>
        <v>16.53082945716913</v>
      </c>
      <c r="YM71" s="3">
        <f t="shared" si="23"/>
        <v>17.403962859568406</v>
      </c>
      <c r="YN71" s="3">
        <f t="shared" si="23"/>
        <v>17.46384118714478</v>
      </c>
      <c r="YO71" s="3">
        <f t="shared" si="23"/>
        <v>17.453684783567677</v>
      </c>
      <c r="YP71" s="3">
        <f t="shared" si="23"/>
        <v>16.818391557628054</v>
      </c>
      <c r="YQ71" s="3">
        <f t="shared" si="23"/>
        <v>16.248593019070345</v>
      </c>
      <c r="YR71" s="3">
        <f t="shared" si="23"/>
        <v>17.072920810973752</v>
      </c>
      <c r="YS71" s="3">
        <f t="shared" si="23"/>
        <v>16.453183370714985</v>
      </c>
      <c r="YT71" s="3">
        <f t="shared" si="23"/>
        <v>16.645262060520746</v>
      </c>
      <c r="YU71" s="3">
        <f t="shared" si="23"/>
        <v>14.801591342498281</v>
      </c>
      <c r="YV71" s="3">
        <f t="shared" si="23"/>
        <v>16.058690061473417</v>
      </c>
      <c r="YW71" s="3">
        <f t="shared" si="23"/>
        <v>15.962498573837879</v>
      </c>
      <c r="YX71" s="3">
        <f t="shared" si="23"/>
        <v>16.895486764787435</v>
      </c>
      <c r="YY71" s="3">
        <f t="shared" si="23"/>
        <v>16.664527739839006</v>
      </c>
      <c r="YZ71" s="3">
        <f t="shared" si="23"/>
        <v>15.714035192757606</v>
      </c>
      <c r="ZA71" s="3">
        <f t="shared" si="23"/>
        <v>16.282129840440934</v>
      </c>
      <c r="ZB71" s="3">
        <f t="shared" si="23"/>
        <v>17.553117596469182</v>
      </c>
      <c r="ZC71" s="3">
        <f t="shared" si="23"/>
        <v>17.08789429037725</v>
      </c>
      <c r="ZD71" s="3">
        <f t="shared" si="23"/>
        <v>17.832701406608681</v>
      </c>
      <c r="ZE71" s="3">
        <f t="shared" si="23"/>
        <v>18.93643002171196</v>
      </c>
      <c r="ZF71" s="3">
        <f t="shared" si="23"/>
        <v>17.582920065903412</v>
      </c>
      <c r="ZG71" s="3">
        <f t="shared" si="23"/>
        <v>17.194817126051642</v>
      </c>
      <c r="ZH71" s="3">
        <f t="shared" si="23"/>
        <v>16.689719212748717</v>
      </c>
      <c r="ZI71" s="3">
        <f t="shared" si="23"/>
        <v>17.320793572660012</v>
      </c>
      <c r="ZJ71" s="3">
        <f t="shared" si="23"/>
        <v>17.211403621467056</v>
      </c>
      <c r="ZK71" s="3">
        <f t="shared" si="23"/>
        <v>17.752628475440815</v>
      </c>
      <c r="ZL71" s="3">
        <f t="shared" si="23"/>
        <v>15.677691281188034</v>
      </c>
      <c r="ZM71" s="3">
        <f t="shared" si="23"/>
        <v>16.598392154349675</v>
      </c>
      <c r="ZN71" s="3">
        <f t="shared" si="23"/>
        <v>15.416958128213876</v>
      </c>
      <c r="ZO71" s="3">
        <f t="shared" si="23"/>
        <v>14.996513098811144</v>
      </c>
      <c r="ZP71" s="3">
        <f t="shared" si="23"/>
        <v>15.709145451420182</v>
      </c>
      <c r="ZQ71" s="3">
        <f t="shared" si="23"/>
        <v>14.966773879402554</v>
      </c>
      <c r="ZR71" s="3">
        <f t="shared" si="23"/>
        <v>16.505192036264166</v>
      </c>
      <c r="ZS71" s="3">
        <f t="shared" si="23"/>
        <v>17.42217971789518</v>
      </c>
      <c r="ZT71" s="3">
        <f t="shared" si="23"/>
        <v>15.654419143971351</v>
      </c>
      <c r="ZU71" s="3">
        <f t="shared" si="23"/>
        <v>17.00242222369069</v>
      </c>
      <c r="ZV71" s="3">
        <f t="shared" si="23"/>
        <v>17.575786510102276</v>
      </c>
      <c r="ZW71" s="3">
        <f t="shared" si="23"/>
        <v>17.761217233442725</v>
      </c>
      <c r="ZX71" s="3">
        <f t="shared" si="23"/>
        <v>16.550988256825907</v>
      </c>
      <c r="ZY71" s="3">
        <f t="shared" si="23"/>
        <v>17.35403822592766</v>
      </c>
      <c r="ZZ71" s="3">
        <f t="shared" si="23"/>
        <v>16.277356274262839</v>
      </c>
      <c r="AAA71" s="3">
        <f t="shared" si="23"/>
        <v>18.6776612220673</v>
      </c>
      <c r="AAB71" s="3">
        <f t="shared" si="23"/>
        <v>18.337874718522393</v>
      </c>
      <c r="AAC71" s="3">
        <f t="shared" si="23"/>
        <v>19.010931698472685</v>
      </c>
      <c r="AAD71" s="3">
        <f t="shared" si="23"/>
        <v>16.706665004184931</v>
      </c>
      <c r="AAE71" s="3">
        <f t="shared" ref="AAE71:ACP71" si="24">_xlfn.STDEV.S(AAE4:AAE67)</f>
        <v>16.819567682478752</v>
      </c>
      <c r="AAF71" s="3">
        <f t="shared" si="24"/>
        <v>17.403708741169329</v>
      </c>
      <c r="AAG71" s="3">
        <f t="shared" si="24"/>
        <v>18.894732183672744</v>
      </c>
      <c r="AAH71" s="3">
        <f t="shared" si="24"/>
        <v>18.594427418762457</v>
      </c>
      <c r="AAI71" s="3">
        <f t="shared" si="24"/>
        <v>18.6425506890665</v>
      </c>
      <c r="AAJ71" s="3">
        <f t="shared" si="24"/>
        <v>17.952851402539558</v>
      </c>
      <c r="AAK71" s="3">
        <f t="shared" si="24"/>
        <v>17.920089531014959</v>
      </c>
      <c r="AAL71" s="3">
        <f t="shared" si="24"/>
        <v>18.801602778591132</v>
      </c>
      <c r="AAM71" s="3">
        <f t="shared" si="24"/>
        <v>17.895742327915627</v>
      </c>
      <c r="AAN71" s="3">
        <f t="shared" si="24"/>
        <v>17.784926260527861</v>
      </c>
      <c r="AAO71" s="3">
        <f t="shared" si="24"/>
        <v>18.133447013147361</v>
      </c>
      <c r="AAP71" s="3">
        <f t="shared" si="24"/>
        <v>17.810840616978435</v>
      </c>
      <c r="AAQ71" s="3">
        <f t="shared" si="24"/>
        <v>18.724139830193671</v>
      </c>
      <c r="AAR71" s="3">
        <f t="shared" si="24"/>
        <v>18.777525463683865</v>
      </c>
      <c r="AAS71" s="3">
        <f t="shared" si="24"/>
        <v>19.402292150410474</v>
      </c>
      <c r="AAT71" s="3">
        <f t="shared" si="24"/>
        <v>19.725778030287351</v>
      </c>
      <c r="AAU71" s="3">
        <f t="shared" si="24"/>
        <v>19.30980563248681</v>
      </c>
      <c r="AAV71" s="3">
        <f t="shared" si="24"/>
        <v>17.319567736469093</v>
      </c>
      <c r="AAW71" s="3">
        <f t="shared" si="24"/>
        <v>19.159014509455037</v>
      </c>
      <c r="AAX71" s="3">
        <f t="shared" si="24"/>
        <v>17.972186433173253</v>
      </c>
      <c r="AAY71" s="3">
        <f t="shared" si="24"/>
        <v>18.789370015756411</v>
      </c>
      <c r="AAZ71" s="3">
        <f t="shared" si="24"/>
        <v>17.91058167360319</v>
      </c>
      <c r="ABA71" s="3">
        <f t="shared" si="24"/>
        <v>18.040031949218307</v>
      </c>
      <c r="ABB71" s="3">
        <f t="shared" si="24"/>
        <v>16.925627655405812</v>
      </c>
      <c r="ABC71" s="3">
        <f t="shared" si="24"/>
        <v>16.351260487846556</v>
      </c>
      <c r="ABD71" s="3">
        <f t="shared" si="24"/>
        <v>16.688709776299259</v>
      </c>
      <c r="ABE71" s="3">
        <f t="shared" si="24"/>
        <v>16.990367055765955</v>
      </c>
      <c r="ABF71" s="3">
        <f t="shared" si="24"/>
        <v>18.166419700706673</v>
      </c>
      <c r="ABG71" s="3">
        <f t="shared" si="24"/>
        <v>19.125845543694556</v>
      </c>
      <c r="ABH71" s="3">
        <f t="shared" si="24"/>
        <v>17.684742627339791</v>
      </c>
      <c r="ABI71" s="3">
        <f t="shared" si="24"/>
        <v>17.506259632562724</v>
      </c>
      <c r="ABJ71" s="3">
        <f t="shared" si="24"/>
        <v>18.026622842810912</v>
      </c>
      <c r="ABK71" s="3">
        <f t="shared" si="24"/>
        <v>16.748884417736189</v>
      </c>
      <c r="ABL71" s="3">
        <f t="shared" si="24"/>
        <v>17.044098548315251</v>
      </c>
      <c r="ABM71" s="3">
        <f t="shared" si="24"/>
        <v>17.850863566265691</v>
      </c>
      <c r="ABN71" s="3">
        <f t="shared" si="24"/>
        <v>17.518446232788541</v>
      </c>
      <c r="ABO71" s="3">
        <f t="shared" si="24"/>
        <v>18.781523395374439</v>
      </c>
      <c r="ABP71" s="3">
        <f t="shared" si="24"/>
        <v>20.12802941822348</v>
      </c>
      <c r="ABQ71" s="3">
        <f t="shared" si="24"/>
        <v>17.736826373619706</v>
      </c>
      <c r="ABR71" s="3">
        <f t="shared" si="24"/>
        <v>15.286942120209652</v>
      </c>
      <c r="ABS71" s="3">
        <f t="shared" si="24"/>
        <v>17.6123846268462</v>
      </c>
      <c r="ABT71" s="3">
        <f t="shared" si="24"/>
        <v>16.597954019107721</v>
      </c>
      <c r="ABU71" s="3">
        <f t="shared" si="24"/>
        <v>16.424197700035467</v>
      </c>
      <c r="ABV71" s="3">
        <f t="shared" si="24"/>
        <v>15.872212061326788</v>
      </c>
      <c r="ABW71" s="3">
        <f t="shared" si="24"/>
        <v>18.361594222188767</v>
      </c>
      <c r="ABX71" s="3">
        <f t="shared" si="24"/>
        <v>16.410821604480297</v>
      </c>
      <c r="ABY71" s="3">
        <f t="shared" si="24"/>
        <v>16.923900213252196</v>
      </c>
      <c r="ABZ71" s="3">
        <f t="shared" si="24"/>
        <v>17.174603978268323</v>
      </c>
      <c r="ACA71" s="3">
        <f t="shared" si="24"/>
        <v>16.738523726185534</v>
      </c>
      <c r="ACB71" s="3">
        <f t="shared" si="24"/>
        <v>16.434848939555849</v>
      </c>
      <c r="ACC71" s="3">
        <f t="shared" si="24"/>
        <v>16.342092090937332</v>
      </c>
      <c r="ACD71" s="3">
        <f t="shared" si="24"/>
        <v>16.132882206798396</v>
      </c>
      <c r="ACE71" s="3">
        <f t="shared" si="24"/>
        <v>16.091966766260388</v>
      </c>
      <c r="ACF71" s="3">
        <f t="shared" si="24"/>
        <v>16.52815792014492</v>
      </c>
      <c r="ACG71" s="3">
        <f t="shared" si="24"/>
        <v>16.337204530180482</v>
      </c>
      <c r="ACH71" s="3">
        <f t="shared" si="24"/>
        <v>16.525598137963371</v>
      </c>
      <c r="ACI71" s="3">
        <f t="shared" si="24"/>
        <v>15.553752162322651</v>
      </c>
      <c r="ACJ71" s="3">
        <f t="shared" si="24"/>
        <v>16.9071658899582</v>
      </c>
      <c r="ACK71" s="3">
        <f t="shared" si="24"/>
        <v>15.661130454524475</v>
      </c>
      <c r="ACL71" s="3">
        <f t="shared" si="24"/>
        <v>15.339558223043952</v>
      </c>
      <c r="ACM71" s="3">
        <f t="shared" si="24"/>
        <v>16.2243617501899</v>
      </c>
      <c r="ACN71" s="3">
        <f t="shared" si="24"/>
        <v>16.086599027757099</v>
      </c>
      <c r="ACO71" s="3">
        <f t="shared" si="24"/>
        <v>16.900794824854252</v>
      </c>
      <c r="ACP71" s="3">
        <f t="shared" si="24"/>
        <v>16.316071912990743</v>
      </c>
      <c r="ACQ71" s="3">
        <f t="shared" ref="ACQ71:ADV71" si="25">_xlfn.STDEV.S(ACQ4:ACQ67)</f>
        <v>17.03888690350216</v>
      </c>
      <c r="ACR71" s="3">
        <f t="shared" si="25"/>
        <v>17.010346069911474</v>
      </c>
      <c r="ACS71" s="3">
        <f t="shared" si="25"/>
        <v>16.754284151840434</v>
      </c>
      <c r="ACT71" s="3">
        <f t="shared" si="25"/>
        <v>16.845658830943332</v>
      </c>
      <c r="ACU71" s="3">
        <f t="shared" si="25"/>
        <v>13.743804769307779</v>
      </c>
      <c r="ACV71" s="3">
        <f t="shared" si="25"/>
        <v>14.887839051436394</v>
      </c>
      <c r="ACW71" s="3">
        <f t="shared" si="25"/>
        <v>16.42352433721102</v>
      </c>
      <c r="ACX71" s="3">
        <f t="shared" si="25"/>
        <v>15.053357488612132</v>
      </c>
      <c r="ACY71" s="3">
        <f t="shared" si="25"/>
        <v>16.066117048627959</v>
      </c>
      <c r="ACZ71" s="3">
        <f t="shared" si="25"/>
        <v>16.342188585309074</v>
      </c>
      <c r="ADA71" s="3">
        <f t="shared" si="25"/>
        <v>17.528024896764531</v>
      </c>
      <c r="ADB71" s="3">
        <f t="shared" si="25"/>
        <v>15.981891629314221</v>
      </c>
      <c r="ADC71" s="3">
        <f t="shared" si="25"/>
        <v>16.326846033626417</v>
      </c>
      <c r="ADD71" s="3">
        <f t="shared" si="25"/>
        <v>16.767694949638717</v>
      </c>
      <c r="ADE71" s="3">
        <f t="shared" si="25"/>
        <v>16.842807971596216</v>
      </c>
      <c r="ADF71" s="3">
        <f t="shared" si="25"/>
        <v>14.890073773181999</v>
      </c>
      <c r="ADG71" s="3">
        <f t="shared" si="25"/>
        <v>16.505437490900608</v>
      </c>
      <c r="ADH71" s="3">
        <f t="shared" si="25"/>
        <v>16.342601455457459</v>
      </c>
      <c r="ADI71" s="3">
        <f t="shared" si="25"/>
        <v>17.461371536626466</v>
      </c>
      <c r="ADJ71" s="3">
        <f t="shared" si="25"/>
        <v>15.188292273555186</v>
      </c>
      <c r="ADK71" s="3">
        <f t="shared" si="25"/>
        <v>14.505972784482218</v>
      </c>
      <c r="ADL71" s="3">
        <f t="shared" si="25"/>
        <v>17.81582542283887</v>
      </c>
      <c r="ADM71" s="3">
        <f t="shared" si="25"/>
        <v>17.686899639334097</v>
      </c>
      <c r="ADN71" s="3">
        <f t="shared" si="25"/>
        <v>16.022982599892913</v>
      </c>
      <c r="ADO71" s="3">
        <f t="shared" si="25"/>
        <v>16.223733770192538</v>
      </c>
      <c r="ADP71" s="3">
        <f t="shared" si="25"/>
        <v>17.224060440466758</v>
      </c>
      <c r="ADQ71" s="3">
        <f t="shared" si="25"/>
        <v>18.519245889928843</v>
      </c>
      <c r="ADR71" s="3">
        <f t="shared" si="25"/>
        <v>18.662426162158315</v>
      </c>
      <c r="ADS71" s="3">
        <f t="shared" si="25"/>
        <v>19.187859650145061</v>
      </c>
      <c r="ADT71" s="3">
        <f t="shared" si="25"/>
        <v>18.907971196114058</v>
      </c>
      <c r="ADU71" s="3">
        <f t="shared" si="25"/>
        <v>17.262729538484255</v>
      </c>
      <c r="ADV71" s="3">
        <f t="shared" si="25"/>
        <v>17.136647460435469</v>
      </c>
    </row>
    <row r="72" spans="1:802" x14ac:dyDescent="0.25">
      <c r="A72" s="1" t="s">
        <v>2</v>
      </c>
      <c r="C72" s="3">
        <f t="shared" ref="C72:BN72" si="26">C71/SQRT(COUNT(C4:C67))</f>
        <v>0</v>
      </c>
      <c r="D72" s="3">
        <f t="shared" si="26"/>
        <v>1.1313323901345487</v>
      </c>
      <c r="E72" s="3">
        <f t="shared" si="26"/>
        <v>1.0818142165640334</v>
      </c>
      <c r="F72" s="3">
        <f t="shared" si="26"/>
        <v>1.1741510239943147</v>
      </c>
      <c r="G72" s="3">
        <f t="shared" si="26"/>
        <v>1.4937588795844332</v>
      </c>
      <c r="H72" s="3">
        <f t="shared" si="26"/>
        <v>1.5864413283136727</v>
      </c>
      <c r="I72" s="3">
        <f t="shared" si="26"/>
        <v>1.4568826134280388</v>
      </c>
      <c r="J72" s="3">
        <f t="shared" si="26"/>
        <v>1.3430527226095836</v>
      </c>
      <c r="K72" s="3">
        <f t="shared" si="26"/>
        <v>1.5268479008623497</v>
      </c>
      <c r="L72" s="3">
        <f t="shared" si="26"/>
        <v>1.5377238591886808</v>
      </c>
      <c r="M72" s="3">
        <f t="shared" si="26"/>
        <v>1.6781405895706636</v>
      </c>
      <c r="N72" s="3">
        <f t="shared" si="26"/>
        <v>1.5537971040821648</v>
      </c>
      <c r="O72" s="3">
        <f t="shared" si="26"/>
        <v>1.4875028018325505</v>
      </c>
      <c r="P72" s="3">
        <f t="shared" si="26"/>
        <v>1.4588517426765029</v>
      </c>
      <c r="Q72" s="3">
        <f t="shared" si="26"/>
        <v>1.5539172124217395</v>
      </c>
      <c r="R72" s="3">
        <f t="shared" si="26"/>
        <v>1.5534239454432197</v>
      </c>
      <c r="S72" s="3">
        <f t="shared" si="26"/>
        <v>1.5375255015467604</v>
      </c>
      <c r="T72" s="3">
        <f t="shared" si="26"/>
        <v>1.6550847517233362</v>
      </c>
      <c r="U72" s="3">
        <f t="shared" si="26"/>
        <v>1.4993429090608192</v>
      </c>
      <c r="V72" s="3">
        <f t="shared" si="26"/>
        <v>1.6179952413328926</v>
      </c>
      <c r="W72" s="3">
        <f t="shared" si="26"/>
        <v>1.6684079028501571</v>
      </c>
      <c r="X72" s="3">
        <f t="shared" si="26"/>
        <v>1.5615012816500804</v>
      </c>
      <c r="Y72" s="3">
        <f t="shared" si="26"/>
        <v>1.6824320497352465</v>
      </c>
      <c r="Z72" s="3">
        <f t="shared" si="26"/>
        <v>1.5540316831461891</v>
      </c>
      <c r="AA72" s="3">
        <f t="shared" si="26"/>
        <v>1.628401106750085</v>
      </c>
      <c r="AB72" s="3">
        <f t="shared" si="26"/>
        <v>1.801619677519521</v>
      </c>
      <c r="AC72" s="3">
        <f t="shared" si="26"/>
        <v>1.498344304760123</v>
      </c>
      <c r="AD72" s="3">
        <f t="shared" si="26"/>
        <v>1.5559963628044422</v>
      </c>
      <c r="AE72" s="3">
        <f t="shared" si="26"/>
        <v>1.6060666586578167</v>
      </c>
      <c r="AF72" s="3">
        <f t="shared" si="26"/>
        <v>1.600603820886997</v>
      </c>
      <c r="AG72" s="3">
        <f t="shared" si="26"/>
        <v>1.8498705462915843</v>
      </c>
      <c r="AH72" s="3">
        <f t="shared" si="26"/>
        <v>1.8512184139308698</v>
      </c>
      <c r="AI72" s="3">
        <f t="shared" si="26"/>
        <v>1.8372447863122452</v>
      </c>
      <c r="AJ72" s="3">
        <f t="shared" si="26"/>
        <v>1.8556575477336092</v>
      </c>
      <c r="AK72" s="3">
        <f t="shared" si="26"/>
        <v>1.7510975511036981</v>
      </c>
      <c r="AL72" s="3">
        <f t="shared" si="26"/>
        <v>1.9407152319152126</v>
      </c>
      <c r="AM72" s="3">
        <f t="shared" si="26"/>
        <v>1.8755655102988527</v>
      </c>
      <c r="AN72" s="3">
        <f t="shared" si="26"/>
        <v>1.8387881988995689</v>
      </c>
      <c r="AO72" s="3">
        <f t="shared" si="26"/>
        <v>2.0311232384369151</v>
      </c>
      <c r="AP72" s="3">
        <f t="shared" si="26"/>
        <v>1.7978336094866778</v>
      </c>
      <c r="AQ72" s="3">
        <f t="shared" si="26"/>
        <v>1.8664763877348636</v>
      </c>
      <c r="AR72" s="3">
        <f t="shared" si="26"/>
        <v>1.8039545319222525</v>
      </c>
      <c r="AS72" s="3">
        <f t="shared" si="26"/>
        <v>1.951522589214197</v>
      </c>
      <c r="AT72" s="3">
        <f t="shared" si="26"/>
        <v>1.9640622061985231</v>
      </c>
      <c r="AU72" s="3">
        <f t="shared" si="26"/>
        <v>1.978651298947699</v>
      </c>
      <c r="AV72" s="3">
        <f t="shared" si="26"/>
        <v>1.9019816354711578</v>
      </c>
      <c r="AW72" s="3">
        <f t="shared" si="26"/>
        <v>1.5724847966498188</v>
      </c>
      <c r="AX72" s="3">
        <f t="shared" si="26"/>
        <v>1.7774612454884824</v>
      </c>
      <c r="AY72" s="3">
        <f t="shared" si="26"/>
        <v>1.7814968297451033</v>
      </c>
      <c r="AZ72" s="3">
        <f t="shared" si="26"/>
        <v>1.6940610219417871</v>
      </c>
      <c r="BA72" s="3">
        <f t="shared" si="26"/>
        <v>1.8679432337384692</v>
      </c>
      <c r="BB72" s="3">
        <f t="shared" si="26"/>
        <v>1.8643251981926792</v>
      </c>
      <c r="BC72" s="3">
        <f t="shared" si="26"/>
        <v>1.7333791641189982</v>
      </c>
      <c r="BD72" s="3">
        <f t="shared" si="26"/>
        <v>1.7132979654039233</v>
      </c>
      <c r="BE72" s="3">
        <f t="shared" si="26"/>
        <v>1.7206568700918567</v>
      </c>
      <c r="BF72" s="3">
        <f t="shared" si="26"/>
        <v>1.5562369946027461</v>
      </c>
      <c r="BG72" s="3">
        <f t="shared" si="26"/>
        <v>1.7339590918886196</v>
      </c>
      <c r="BH72" s="3">
        <f t="shared" si="26"/>
        <v>1.7351372539516592</v>
      </c>
      <c r="BI72" s="3">
        <f t="shared" si="26"/>
        <v>1.832453758402361</v>
      </c>
      <c r="BJ72" s="3">
        <f t="shared" si="26"/>
        <v>1.8365372774338125</v>
      </c>
      <c r="BK72" s="3">
        <f t="shared" si="26"/>
        <v>1.9388828746388551</v>
      </c>
      <c r="BL72" s="3">
        <f t="shared" si="26"/>
        <v>1.7831779523693205</v>
      </c>
      <c r="BM72" s="3">
        <f t="shared" si="26"/>
        <v>1.6959480303806662</v>
      </c>
      <c r="BN72" s="3">
        <f t="shared" si="26"/>
        <v>1.8111160314806047</v>
      </c>
      <c r="BO72" s="3">
        <f t="shared" ref="BO72:DZ72" si="27">BO71/SQRT(COUNT(BO4:BO67))</f>
        <v>1.7549456135435022</v>
      </c>
      <c r="BP72" s="3">
        <f t="shared" si="27"/>
        <v>1.7976697981759362</v>
      </c>
      <c r="BQ72" s="3">
        <f t="shared" si="27"/>
        <v>1.7710188346136708</v>
      </c>
      <c r="BR72" s="3">
        <f t="shared" si="27"/>
        <v>1.7265507416845016</v>
      </c>
      <c r="BS72" s="3">
        <f t="shared" si="27"/>
        <v>2.0492267245389146</v>
      </c>
      <c r="BT72" s="3">
        <f t="shared" si="27"/>
        <v>2.0295469292956856</v>
      </c>
      <c r="BU72" s="3">
        <f t="shared" si="27"/>
        <v>2.1083006567163234</v>
      </c>
      <c r="BV72" s="3">
        <f t="shared" si="27"/>
        <v>1.7567381452456936</v>
      </c>
      <c r="BW72" s="3">
        <f t="shared" si="27"/>
        <v>1.6620496932141797</v>
      </c>
      <c r="BX72" s="3">
        <f t="shared" si="27"/>
        <v>1.8545347936423353</v>
      </c>
      <c r="BY72" s="3">
        <f t="shared" si="27"/>
        <v>2.0682771954477768</v>
      </c>
      <c r="BZ72" s="3">
        <f t="shared" si="27"/>
        <v>1.7816009096240002</v>
      </c>
      <c r="CA72" s="3">
        <f t="shared" si="27"/>
        <v>1.7974653818383681</v>
      </c>
      <c r="CB72" s="3">
        <f t="shared" si="27"/>
        <v>1.8796602773897491</v>
      </c>
      <c r="CC72" s="3">
        <f t="shared" si="27"/>
        <v>1.8031147045979279</v>
      </c>
      <c r="CD72" s="3">
        <f t="shared" si="27"/>
        <v>1.7870963564903255</v>
      </c>
      <c r="CE72" s="3">
        <f t="shared" si="27"/>
        <v>1.8956044923704729</v>
      </c>
      <c r="CF72" s="3">
        <f t="shared" si="27"/>
        <v>1.8937305893323169</v>
      </c>
      <c r="CG72" s="3">
        <f t="shared" si="27"/>
        <v>1.8496218604556003</v>
      </c>
      <c r="CH72" s="3">
        <f t="shared" si="27"/>
        <v>1.8170514578028494</v>
      </c>
      <c r="CI72" s="3">
        <f t="shared" si="27"/>
        <v>1.8002253377257489</v>
      </c>
      <c r="CJ72" s="3">
        <f t="shared" si="27"/>
        <v>1.9071545993916539</v>
      </c>
      <c r="CK72" s="3">
        <f t="shared" si="27"/>
        <v>1.9526748802418221</v>
      </c>
      <c r="CL72" s="3">
        <f t="shared" si="27"/>
        <v>2.1268622271668431</v>
      </c>
      <c r="CM72" s="3">
        <f t="shared" si="27"/>
        <v>2.202904385864338</v>
      </c>
      <c r="CN72" s="3">
        <f t="shared" si="27"/>
        <v>2.0030127523055019</v>
      </c>
      <c r="CO72" s="3">
        <f t="shared" si="27"/>
        <v>1.8030281683492297</v>
      </c>
      <c r="CP72" s="3">
        <f t="shared" si="27"/>
        <v>1.8588265052219757</v>
      </c>
      <c r="CQ72" s="3">
        <f t="shared" si="27"/>
        <v>2.0530849448077442</v>
      </c>
      <c r="CR72" s="3">
        <f t="shared" si="27"/>
        <v>1.791786669817967</v>
      </c>
      <c r="CS72" s="3">
        <f t="shared" si="27"/>
        <v>2.0453818132530945</v>
      </c>
      <c r="CT72" s="3">
        <f t="shared" si="27"/>
        <v>1.8609601169917349</v>
      </c>
      <c r="CU72" s="3">
        <f t="shared" si="27"/>
        <v>1.8177848136444879</v>
      </c>
      <c r="CV72" s="3">
        <f t="shared" si="27"/>
        <v>1.8661207570176619</v>
      </c>
      <c r="CW72" s="3">
        <f t="shared" si="27"/>
        <v>1.9633978215231211</v>
      </c>
      <c r="CX72" s="3">
        <f t="shared" si="27"/>
        <v>1.9925939860368149</v>
      </c>
      <c r="CY72" s="3">
        <f t="shared" si="27"/>
        <v>1.7908073616326139</v>
      </c>
      <c r="CZ72" s="3">
        <f t="shared" si="27"/>
        <v>1.8861435442504582</v>
      </c>
      <c r="DA72" s="3">
        <f t="shared" si="27"/>
        <v>2.0559975328371007</v>
      </c>
      <c r="DB72" s="3">
        <f t="shared" si="27"/>
        <v>2.01008437218317</v>
      </c>
      <c r="DC72" s="3">
        <f t="shared" si="27"/>
        <v>1.9366197076181726</v>
      </c>
      <c r="DD72" s="3">
        <f t="shared" si="27"/>
        <v>1.9858982769963482</v>
      </c>
      <c r="DE72" s="3">
        <f t="shared" si="27"/>
        <v>1.8401362522721108</v>
      </c>
      <c r="DF72" s="3">
        <f t="shared" si="27"/>
        <v>1.7437169339194967</v>
      </c>
      <c r="DG72" s="3">
        <f t="shared" si="27"/>
        <v>1.8393824938795635</v>
      </c>
      <c r="DH72" s="3">
        <f t="shared" si="27"/>
        <v>1.7094500069914103</v>
      </c>
      <c r="DI72" s="3">
        <f t="shared" si="27"/>
        <v>1.8448646831878879</v>
      </c>
      <c r="DJ72" s="3">
        <f t="shared" si="27"/>
        <v>2.0690864410542886</v>
      </c>
      <c r="DK72" s="3">
        <f t="shared" si="27"/>
        <v>2.1024107324550303</v>
      </c>
      <c r="DL72" s="3">
        <f t="shared" si="27"/>
        <v>2.0206482804024239</v>
      </c>
      <c r="DM72" s="3">
        <f t="shared" si="27"/>
        <v>1.9757143571686349</v>
      </c>
      <c r="DN72" s="3">
        <f t="shared" si="27"/>
        <v>1.7560204568337916</v>
      </c>
      <c r="DO72" s="3">
        <f t="shared" si="27"/>
        <v>1.8978797723730692</v>
      </c>
      <c r="DP72" s="3">
        <f t="shared" si="27"/>
        <v>1.6962091058605493</v>
      </c>
      <c r="DQ72" s="3">
        <f t="shared" si="27"/>
        <v>1.914943722928873</v>
      </c>
      <c r="DR72" s="3">
        <f t="shared" si="27"/>
        <v>1.9983256942602834</v>
      </c>
      <c r="DS72" s="3">
        <f t="shared" si="27"/>
        <v>1.9546204190933512</v>
      </c>
      <c r="DT72" s="3">
        <f t="shared" si="27"/>
        <v>1.8825846350001985</v>
      </c>
      <c r="DU72" s="3">
        <f t="shared" si="27"/>
        <v>1.8116781920105143</v>
      </c>
      <c r="DV72" s="3">
        <f t="shared" si="27"/>
        <v>1.9849571893160471</v>
      </c>
      <c r="DW72" s="3">
        <f t="shared" si="27"/>
        <v>1.9014371897171594</v>
      </c>
      <c r="DX72" s="3">
        <f t="shared" si="27"/>
        <v>1.8857527289826947</v>
      </c>
      <c r="DY72" s="3">
        <f t="shared" si="27"/>
        <v>1.953521503475367</v>
      </c>
      <c r="DZ72" s="3">
        <f t="shared" si="27"/>
        <v>2.0000940436224965</v>
      </c>
      <c r="EA72" s="3">
        <f t="shared" ref="EA72:GL72" si="28">EA71/SQRT(COUNT(EA4:EA67))</f>
        <v>2.0822680928217374</v>
      </c>
      <c r="EB72" s="3">
        <f t="shared" si="28"/>
        <v>1.9972229466734888</v>
      </c>
      <c r="EC72" s="3">
        <f t="shared" si="28"/>
        <v>2.0783985688545128</v>
      </c>
      <c r="ED72" s="3">
        <f t="shared" si="28"/>
        <v>1.9977247452866105</v>
      </c>
      <c r="EE72" s="3">
        <f t="shared" si="28"/>
        <v>1.9393855896799268</v>
      </c>
      <c r="EF72" s="3">
        <f t="shared" si="28"/>
        <v>1.9865134361649066</v>
      </c>
      <c r="EG72" s="3">
        <f t="shared" si="28"/>
        <v>1.7750362697538744</v>
      </c>
      <c r="EH72" s="3">
        <f t="shared" si="28"/>
        <v>1.9007816933438357</v>
      </c>
      <c r="EI72" s="3">
        <f t="shared" si="28"/>
        <v>2.1881751658181381</v>
      </c>
      <c r="EJ72" s="3">
        <f t="shared" si="28"/>
        <v>1.8978934880914977</v>
      </c>
      <c r="EK72" s="3">
        <f t="shared" si="28"/>
        <v>1.9325307354460319</v>
      </c>
      <c r="EL72" s="3">
        <f t="shared" si="28"/>
        <v>2.1279664266811911</v>
      </c>
      <c r="EM72" s="3">
        <f t="shared" si="28"/>
        <v>2.0801823971878175</v>
      </c>
      <c r="EN72" s="3">
        <f t="shared" si="28"/>
        <v>1.8965660241727769</v>
      </c>
      <c r="EO72" s="3">
        <f t="shared" si="28"/>
        <v>1.7897258572655788</v>
      </c>
      <c r="EP72" s="3">
        <f t="shared" si="28"/>
        <v>1.8391409867927995</v>
      </c>
      <c r="EQ72" s="3">
        <f t="shared" si="28"/>
        <v>1.8566220604785684</v>
      </c>
      <c r="ER72" s="3">
        <f t="shared" si="28"/>
        <v>1.8922963822916763</v>
      </c>
      <c r="ES72" s="3">
        <f t="shared" si="28"/>
        <v>1.9404741286711644</v>
      </c>
      <c r="ET72" s="3">
        <f t="shared" si="28"/>
        <v>1.8153580241224758</v>
      </c>
      <c r="EU72" s="3">
        <f t="shared" si="28"/>
        <v>1.9912033928642068</v>
      </c>
      <c r="EV72" s="3">
        <f t="shared" si="28"/>
        <v>1.7518772871616961</v>
      </c>
      <c r="EW72" s="3">
        <f t="shared" si="28"/>
        <v>1.9457868738908657</v>
      </c>
      <c r="EX72" s="3">
        <f t="shared" si="28"/>
        <v>1.8443234008270561</v>
      </c>
      <c r="EY72" s="3">
        <f t="shared" si="28"/>
        <v>1.9805586900329579</v>
      </c>
      <c r="EZ72" s="3">
        <f t="shared" si="28"/>
        <v>1.9738070310968518</v>
      </c>
      <c r="FA72" s="3">
        <f t="shared" si="28"/>
        <v>1.9448123763386191</v>
      </c>
      <c r="FB72" s="3">
        <f t="shared" si="28"/>
        <v>2.0027792608162582</v>
      </c>
      <c r="FC72" s="3">
        <f t="shared" si="28"/>
        <v>2.0233149091820057</v>
      </c>
      <c r="FD72" s="3">
        <f t="shared" si="28"/>
        <v>2.1230751407235751</v>
      </c>
      <c r="FE72" s="3">
        <f t="shared" si="28"/>
        <v>1.7901610054706267</v>
      </c>
      <c r="FF72" s="3">
        <f t="shared" si="28"/>
        <v>1.8913767678575233</v>
      </c>
      <c r="FG72" s="3">
        <f t="shared" si="28"/>
        <v>1.824497608986793</v>
      </c>
      <c r="FH72" s="3">
        <f t="shared" si="28"/>
        <v>1.7566289505114259</v>
      </c>
      <c r="FI72" s="3">
        <f t="shared" si="28"/>
        <v>1.8282979739505156</v>
      </c>
      <c r="FJ72" s="3">
        <f t="shared" si="28"/>
        <v>1.8486989714099491</v>
      </c>
      <c r="FK72" s="3">
        <f t="shared" si="28"/>
        <v>1.6836922965049601</v>
      </c>
      <c r="FL72" s="3">
        <f t="shared" si="28"/>
        <v>1.96099987967962</v>
      </c>
      <c r="FM72" s="3">
        <f t="shared" si="28"/>
        <v>1.7557380523449782</v>
      </c>
      <c r="FN72" s="3">
        <f t="shared" si="28"/>
        <v>1.7985862859819082</v>
      </c>
      <c r="FO72" s="3">
        <f t="shared" si="28"/>
        <v>2.0342925894793495</v>
      </c>
      <c r="FP72" s="3">
        <f t="shared" si="28"/>
        <v>1.9012622947189473</v>
      </c>
      <c r="FQ72" s="3">
        <f t="shared" si="28"/>
        <v>1.757743825396153</v>
      </c>
      <c r="FR72" s="3">
        <f t="shared" si="28"/>
        <v>1.8780238949539887</v>
      </c>
      <c r="FS72" s="3">
        <f t="shared" si="28"/>
        <v>1.9725590500164394</v>
      </c>
      <c r="FT72" s="3">
        <f t="shared" si="28"/>
        <v>1.7768882047346775</v>
      </c>
      <c r="FU72" s="3">
        <f t="shared" si="28"/>
        <v>2.029075685872852</v>
      </c>
      <c r="FV72" s="3">
        <f t="shared" si="28"/>
        <v>2.1936063140938593</v>
      </c>
      <c r="FW72" s="3">
        <f t="shared" si="28"/>
        <v>2.1949959873514571</v>
      </c>
      <c r="FX72" s="3">
        <f t="shared" si="28"/>
        <v>2.2878876862086481</v>
      </c>
      <c r="FY72" s="3">
        <f t="shared" si="28"/>
        <v>1.9460667604547868</v>
      </c>
      <c r="FZ72" s="3">
        <f t="shared" si="28"/>
        <v>2.0571114416762839</v>
      </c>
      <c r="GA72" s="3">
        <f t="shared" si="28"/>
        <v>1.8916093791265516</v>
      </c>
      <c r="GB72" s="3">
        <f t="shared" si="28"/>
        <v>1.9244896728726719</v>
      </c>
      <c r="GC72" s="3">
        <f t="shared" si="28"/>
        <v>2.1323073607807999</v>
      </c>
      <c r="GD72" s="3">
        <f t="shared" si="28"/>
        <v>2.1166618295428994</v>
      </c>
      <c r="GE72" s="3">
        <f t="shared" si="28"/>
        <v>2.0553315639789509</v>
      </c>
      <c r="GF72" s="3">
        <f t="shared" si="28"/>
        <v>1.99988830434969</v>
      </c>
      <c r="GG72" s="3">
        <f t="shared" si="28"/>
        <v>2.0742888614351114</v>
      </c>
      <c r="GH72" s="3">
        <f t="shared" si="28"/>
        <v>2.046433466838943</v>
      </c>
      <c r="GI72" s="3">
        <f t="shared" si="28"/>
        <v>2.0572131778178111</v>
      </c>
      <c r="GJ72" s="3">
        <f t="shared" si="28"/>
        <v>2.0407222551199644</v>
      </c>
      <c r="GK72" s="3">
        <f t="shared" si="28"/>
        <v>2.02500722500469</v>
      </c>
      <c r="GL72" s="3">
        <f t="shared" si="28"/>
        <v>2.1394210527643254</v>
      </c>
      <c r="GM72" s="3">
        <f t="shared" ref="GM72:IX72" si="29">GM71/SQRT(COUNT(GM4:GM67))</f>
        <v>2.1071137096955712</v>
      </c>
      <c r="GN72" s="3">
        <f t="shared" si="29"/>
        <v>2.1067247176367765</v>
      </c>
      <c r="GO72" s="3">
        <f t="shared" si="29"/>
        <v>1.9650139352529452</v>
      </c>
      <c r="GP72" s="3">
        <f t="shared" si="29"/>
        <v>2.0324351526878015</v>
      </c>
      <c r="GQ72" s="3">
        <f t="shared" si="29"/>
        <v>2.0537878004689398</v>
      </c>
      <c r="GR72" s="3">
        <f t="shared" si="29"/>
        <v>2.2460312489626353</v>
      </c>
      <c r="GS72" s="3">
        <f t="shared" si="29"/>
        <v>2.2440848334492269</v>
      </c>
      <c r="GT72" s="3">
        <f t="shared" si="29"/>
        <v>1.9735854115815357</v>
      </c>
      <c r="GU72" s="3">
        <f t="shared" si="29"/>
        <v>2.0193744903824697</v>
      </c>
      <c r="GV72" s="3">
        <f t="shared" si="29"/>
        <v>2.116771214985147</v>
      </c>
      <c r="GW72" s="3">
        <f t="shared" si="29"/>
        <v>1.96123586470343</v>
      </c>
      <c r="GX72" s="3">
        <f t="shared" si="29"/>
        <v>1.9979341313690926</v>
      </c>
      <c r="GY72" s="3">
        <f t="shared" si="29"/>
        <v>2.0260314231504477</v>
      </c>
      <c r="GZ72" s="3">
        <f t="shared" si="29"/>
        <v>2.1537608031886837</v>
      </c>
      <c r="HA72" s="3">
        <f t="shared" si="29"/>
        <v>1.9744460365954326</v>
      </c>
      <c r="HB72" s="3">
        <f t="shared" si="29"/>
        <v>2.0516742017558953</v>
      </c>
      <c r="HC72" s="3">
        <f t="shared" si="29"/>
        <v>2.055694015320809</v>
      </c>
      <c r="HD72" s="3">
        <f t="shared" si="29"/>
        <v>1.9512558792545114</v>
      </c>
      <c r="HE72" s="3">
        <f t="shared" si="29"/>
        <v>2.0011180368118602</v>
      </c>
      <c r="HF72" s="3">
        <f t="shared" si="29"/>
        <v>2.1030294820626936</v>
      </c>
      <c r="HG72" s="3">
        <f t="shared" si="29"/>
        <v>2.0129334461983222</v>
      </c>
      <c r="HH72" s="3">
        <f t="shared" si="29"/>
        <v>1.9921111703236962</v>
      </c>
      <c r="HI72" s="3">
        <f t="shared" si="29"/>
        <v>2.0743053874951243</v>
      </c>
      <c r="HJ72" s="3">
        <f t="shared" si="29"/>
        <v>1.9380018609738587</v>
      </c>
      <c r="HK72" s="3">
        <f t="shared" si="29"/>
        <v>2.1364245920099512</v>
      </c>
      <c r="HL72" s="3">
        <f t="shared" si="29"/>
        <v>2.0424067581732586</v>
      </c>
      <c r="HM72" s="3">
        <f t="shared" si="29"/>
        <v>2.400214418527931</v>
      </c>
      <c r="HN72" s="3">
        <f t="shared" si="29"/>
        <v>2.554290504748935</v>
      </c>
      <c r="HO72" s="3">
        <f t="shared" si="29"/>
        <v>2.0763634675863365</v>
      </c>
      <c r="HP72" s="3">
        <f t="shared" si="29"/>
        <v>2.0890892619866586</v>
      </c>
      <c r="HQ72" s="3">
        <f t="shared" si="29"/>
        <v>2.0464314447379919</v>
      </c>
      <c r="HR72" s="3">
        <f t="shared" si="29"/>
        <v>2.0359436134065034</v>
      </c>
      <c r="HS72" s="3">
        <f t="shared" si="29"/>
        <v>1.8174579371748865</v>
      </c>
      <c r="HT72" s="3">
        <f t="shared" si="29"/>
        <v>1.8451928694121162</v>
      </c>
      <c r="HU72" s="3">
        <f t="shared" si="29"/>
        <v>1.8640508290423872</v>
      </c>
      <c r="HV72" s="3">
        <f t="shared" si="29"/>
        <v>2.2411475749480863</v>
      </c>
      <c r="HW72" s="3">
        <f t="shared" si="29"/>
        <v>2.1328613195240154</v>
      </c>
      <c r="HX72" s="3">
        <f t="shared" si="29"/>
        <v>2.2161168594246634</v>
      </c>
      <c r="HY72" s="3">
        <f t="shared" si="29"/>
        <v>2.0202306199795963</v>
      </c>
      <c r="HZ72" s="3">
        <f t="shared" si="29"/>
        <v>1.8666244704960764</v>
      </c>
      <c r="IA72" s="3">
        <f t="shared" si="29"/>
        <v>1.9170792211067047</v>
      </c>
      <c r="IB72" s="3">
        <f t="shared" si="29"/>
        <v>2.1351664277111979</v>
      </c>
      <c r="IC72" s="3">
        <f t="shared" si="29"/>
        <v>2.1412750731023964</v>
      </c>
      <c r="ID72" s="3">
        <f t="shared" si="29"/>
        <v>2.0316021690652954</v>
      </c>
      <c r="IE72" s="3">
        <f t="shared" si="29"/>
        <v>2.1014585801864554</v>
      </c>
      <c r="IF72" s="3">
        <f t="shared" si="29"/>
        <v>2.0831260670464689</v>
      </c>
      <c r="IG72" s="3">
        <f t="shared" si="29"/>
        <v>2.2704783391903978</v>
      </c>
      <c r="IH72" s="3">
        <f t="shared" si="29"/>
        <v>2.4033417651128075</v>
      </c>
      <c r="II72" s="3">
        <f t="shared" si="29"/>
        <v>2.2095344528378029</v>
      </c>
      <c r="IJ72" s="3">
        <f t="shared" si="29"/>
        <v>2.1233640765007409</v>
      </c>
      <c r="IK72" s="3">
        <f t="shared" si="29"/>
        <v>2.2310425511204794</v>
      </c>
      <c r="IL72" s="3">
        <f t="shared" si="29"/>
        <v>2.2175984976999228</v>
      </c>
      <c r="IM72" s="3">
        <f t="shared" si="29"/>
        <v>2.069394592227368</v>
      </c>
      <c r="IN72" s="3">
        <f t="shared" si="29"/>
        <v>2.1872844371122437</v>
      </c>
      <c r="IO72" s="3">
        <f t="shared" si="29"/>
        <v>2.3101808367973482</v>
      </c>
      <c r="IP72" s="3">
        <f t="shared" si="29"/>
        <v>2.1340977236697021</v>
      </c>
      <c r="IQ72" s="3">
        <f t="shared" si="29"/>
        <v>1.8965119337605438</v>
      </c>
      <c r="IR72" s="3">
        <f t="shared" si="29"/>
        <v>2.120562944794822</v>
      </c>
      <c r="IS72" s="3">
        <f t="shared" si="29"/>
        <v>2.0781826743921283</v>
      </c>
      <c r="IT72" s="3">
        <f t="shared" si="29"/>
        <v>2.1948339247648625</v>
      </c>
      <c r="IU72" s="3">
        <f t="shared" si="29"/>
        <v>2.0890381344157656</v>
      </c>
      <c r="IV72" s="3">
        <f t="shared" si="29"/>
        <v>2.1421957621845977</v>
      </c>
      <c r="IW72" s="3">
        <f t="shared" si="29"/>
        <v>1.9606827094023442</v>
      </c>
      <c r="IX72" s="3">
        <f t="shared" si="29"/>
        <v>1.8937679394131361</v>
      </c>
      <c r="IY72" s="3">
        <f t="shared" ref="IY72:LJ72" si="30">IY71/SQRT(COUNT(IY4:IY67))</f>
        <v>2.0268262128546941</v>
      </c>
      <c r="IZ72" s="3">
        <f t="shared" si="30"/>
        <v>2.0773392249956406</v>
      </c>
      <c r="JA72" s="3">
        <f t="shared" si="30"/>
        <v>2.0847685428123532</v>
      </c>
      <c r="JB72" s="3">
        <f t="shared" si="30"/>
        <v>2.1494129142352967</v>
      </c>
      <c r="JC72" s="3">
        <f t="shared" si="30"/>
        <v>2.0971435819512916</v>
      </c>
      <c r="JD72" s="3">
        <f t="shared" si="30"/>
        <v>2.1425714964047016</v>
      </c>
      <c r="JE72" s="3">
        <f t="shared" si="30"/>
        <v>2.1205468436013484</v>
      </c>
      <c r="JF72" s="3">
        <f t="shared" si="30"/>
        <v>2.2163553127727913</v>
      </c>
      <c r="JG72" s="3">
        <f t="shared" si="30"/>
        <v>2.2907416982239845</v>
      </c>
      <c r="JH72" s="3">
        <f t="shared" si="30"/>
        <v>2.2504931885238841</v>
      </c>
      <c r="JI72" s="3">
        <f t="shared" si="30"/>
        <v>2.0040545611131209</v>
      </c>
      <c r="JJ72" s="3">
        <f t="shared" si="30"/>
        <v>2.1028823253788569</v>
      </c>
      <c r="JK72" s="3">
        <f t="shared" si="30"/>
        <v>2.1521952949974006</v>
      </c>
      <c r="JL72" s="3">
        <f t="shared" si="30"/>
        <v>2.1983069339485151</v>
      </c>
      <c r="JM72" s="3">
        <f t="shared" si="30"/>
        <v>2.3805319649960821</v>
      </c>
      <c r="JN72" s="3">
        <f t="shared" si="30"/>
        <v>2.1979548138553491</v>
      </c>
      <c r="JO72" s="3">
        <f t="shared" si="30"/>
        <v>2.1246046312056155</v>
      </c>
      <c r="JP72" s="3">
        <f t="shared" si="30"/>
        <v>2.1415510943521592</v>
      </c>
      <c r="JQ72" s="3">
        <f t="shared" si="30"/>
        <v>2.2816819651993701</v>
      </c>
      <c r="JR72" s="3">
        <f t="shared" si="30"/>
        <v>2.0877609098085363</v>
      </c>
      <c r="JS72" s="3">
        <f t="shared" si="30"/>
        <v>2.0152787685937548</v>
      </c>
      <c r="JT72" s="3">
        <f t="shared" si="30"/>
        <v>2.1144524943129799</v>
      </c>
      <c r="JU72" s="3">
        <f t="shared" si="30"/>
        <v>2.0724204796751979</v>
      </c>
      <c r="JV72" s="3">
        <f t="shared" si="30"/>
        <v>2.1387121098423298</v>
      </c>
      <c r="JW72" s="3">
        <f t="shared" si="30"/>
        <v>2.3074841463770146</v>
      </c>
      <c r="JX72" s="3">
        <f t="shared" si="30"/>
        <v>2.2720633358682081</v>
      </c>
      <c r="JY72" s="3">
        <f t="shared" si="30"/>
        <v>2.1443418268152867</v>
      </c>
      <c r="JZ72" s="3">
        <f t="shared" si="30"/>
        <v>2.2667636964227347</v>
      </c>
      <c r="KA72" s="3">
        <f t="shared" si="30"/>
        <v>2.1303049072491222</v>
      </c>
      <c r="KB72" s="3">
        <f t="shared" si="30"/>
        <v>2.350052314235604</v>
      </c>
      <c r="KC72" s="3">
        <f t="shared" si="30"/>
        <v>2.3343790161254319</v>
      </c>
      <c r="KD72" s="3">
        <f t="shared" si="30"/>
        <v>2.4079924674611903</v>
      </c>
      <c r="KE72" s="3">
        <f t="shared" si="30"/>
        <v>2.3025472947814345</v>
      </c>
      <c r="KF72" s="3">
        <f t="shared" si="30"/>
        <v>2.2201268458072949</v>
      </c>
      <c r="KG72" s="3">
        <f t="shared" si="30"/>
        <v>2.2312216549922606</v>
      </c>
      <c r="KH72" s="3">
        <f t="shared" si="30"/>
        <v>2.4366321333415342</v>
      </c>
      <c r="KI72" s="3">
        <f t="shared" si="30"/>
        <v>2.2317718694234232</v>
      </c>
      <c r="KJ72" s="3">
        <f t="shared" si="30"/>
        <v>2.1815230781569657</v>
      </c>
      <c r="KK72" s="3">
        <f t="shared" si="30"/>
        <v>2.0496235463163877</v>
      </c>
      <c r="KL72" s="3">
        <f t="shared" si="30"/>
        <v>2.1945568342723418</v>
      </c>
      <c r="KM72" s="3">
        <f t="shared" si="30"/>
        <v>2.0753292189288572</v>
      </c>
      <c r="KN72" s="3">
        <f t="shared" si="30"/>
        <v>2.1904805772270648</v>
      </c>
      <c r="KO72" s="3">
        <f t="shared" si="30"/>
        <v>2.0582482684012962</v>
      </c>
      <c r="KP72" s="3">
        <f t="shared" si="30"/>
        <v>2.1390004900686632</v>
      </c>
      <c r="KQ72" s="3">
        <f t="shared" si="30"/>
        <v>2.1300926299592731</v>
      </c>
      <c r="KR72" s="3">
        <f t="shared" si="30"/>
        <v>2.1542263240683446</v>
      </c>
      <c r="KS72" s="3">
        <f t="shared" si="30"/>
        <v>2.3276867888190513</v>
      </c>
      <c r="KT72" s="3">
        <f t="shared" si="30"/>
        <v>2.3516167256872595</v>
      </c>
      <c r="KU72" s="3">
        <f t="shared" si="30"/>
        <v>2.3653817955509959</v>
      </c>
      <c r="KV72" s="3">
        <f t="shared" si="30"/>
        <v>2.1763790103586964</v>
      </c>
      <c r="KW72" s="3">
        <f t="shared" si="30"/>
        <v>2.2739594334162088</v>
      </c>
      <c r="KX72" s="3">
        <f t="shared" si="30"/>
        <v>2.1611314105539936</v>
      </c>
      <c r="KY72" s="3">
        <f t="shared" si="30"/>
        <v>2.2099902068014172</v>
      </c>
      <c r="KZ72" s="3">
        <f t="shared" si="30"/>
        <v>2.1717341311434275</v>
      </c>
      <c r="LA72" s="3">
        <f t="shared" si="30"/>
        <v>2.1141307141923016</v>
      </c>
      <c r="LB72" s="3">
        <f t="shared" si="30"/>
        <v>2.1051928170336422</v>
      </c>
      <c r="LC72" s="3">
        <f t="shared" si="30"/>
        <v>1.9382170542982837</v>
      </c>
      <c r="LD72" s="3">
        <f t="shared" si="30"/>
        <v>2.0376615629482573</v>
      </c>
      <c r="LE72" s="3">
        <f t="shared" si="30"/>
        <v>2.0348151478911092</v>
      </c>
      <c r="LF72" s="3">
        <f t="shared" si="30"/>
        <v>2.3390625499345967</v>
      </c>
      <c r="LG72" s="3">
        <f t="shared" si="30"/>
        <v>2.3302437515663637</v>
      </c>
      <c r="LH72" s="3">
        <f t="shared" si="30"/>
        <v>2.2765952992890619</v>
      </c>
      <c r="LI72" s="3">
        <f t="shared" si="30"/>
        <v>2.6545394848286241</v>
      </c>
      <c r="LJ72" s="3">
        <f t="shared" si="30"/>
        <v>2.3597892424589118</v>
      </c>
      <c r="LK72" s="3">
        <f t="shared" ref="LK72:NV72" si="31">LK71/SQRT(COUNT(LK4:LK67))</f>
        <v>2.288351023137301</v>
      </c>
      <c r="LL72" s="3">
        <f t="shared" si="31"/>
        <v>2.6296086602479325</v>
      </c>
      <c r="LM72" s="3">
        <f t="shared" si="31"/>
        <v>2.6685846226918906</v>
      </c>
      <c r="LN72" s="3">
        <f t="shared" si="31"/>
        <v>2.0397719335879252</v>
      </c>
      <c r="LO72" s="3">
        <f t="shared" si="31"/>
        <v>2.324242471728402</v>
      </c>
      <c r="LP72" s="3">
        <f t="shared" si="31"/>
        <v>2.3505918967951569</v>
      </c>
      <c r="LQ72" s="3">
        <f t="shared" si="31"/>
        <v>2.2444551809419626</v>
      </c>
      <c r="LR72" s="3">
        <f t="shared" si="31"/>
        <v>2.2506196120377471</v>
      </c>
      <c r="LS72" s="3">
        <f t="shared" si="31"/>
        <v>2.1576832677958717</v>
      </c>
      <c r="LT72" s="3">
        <f t="shared" si="31"/>
        <v>2.1760958300357847</v>
      </c>
      <c r="LU72" s="3">
        <f t="shared" si="31"/>
        <v>2.2416469622169375</v>
      </c>
      <c r="LV72" s="3">
        <f t="shared" si="31"/>
        <v>2.2711272687831192</v>
      </c>
      <c r="LW72" s="3">
        <f t="shared" si="31"/>
        <v>2.1784503608188683</v>
      </c>
      <c r="LX72" s="3">
        <f t="shared" si="31"/>
        <v>2.2288067372917606</v>
      </c>
      <c r="LY72" s="3">
        <f t="shared" si="31"/>
        <v>2.4399747696961596</v>
      </c>
      <c r="LZ72" s="3">
        <f t="shared" si="31"/>
        <v>2.3292530786976244</v>
      </c>
      <c r="MA72" s="3">
        <f t="shared" si="31"/>
        <v>2.2952061623204689</v>
      </c>
      <c r="MB72" s="3">
        <f t="shared" si="31"/>
        <v>2.4494463648499596</v>
      </c>
      <c r="MC72" s="3">
        <f t="shared" si="31"/>
        <v>2.2694573130829911</v>
      </c>
      <c r="MD72" s="3">
        <f t="shared" si="31"/>
        <v>2.3745428702505014</v>
      </c>
      <c r="ME72" s="3">
        <f t="shared" si="31"/>
        <v>2.4404697741841535</v>
      </c>
      <c r="MF72" s="3">
        <f t="shared" si="31"/>
        <v>2.2217201558264463</v>
      </c>
      <c r="MG72" s="3">
        <f t="shared" si="31"/>
        <v>2.3583502186232601</v>
      </c>
      <c r="MH72" s="3">
        <f t="shared" si="31"/>
        <v>2.4010526435297725</v>
      </c>
      <c r="MI72" s="3">
        <f t="shared" si="31"/>
        <v>2.3096944244337116</v>
      </c>
      <c r="MJ72" s="3">
        <f t="shared" si="31"/>
        <v>2.4617500541297757</v>
      </c>
      <c r="MK72" s="3">
        <f t="shared" si="31"/>
        <v>2.2951004435906288</v>
      </c>
      <c r="ML72" s="3">
        <f t="shared" si="31"/>
        <v>2.481438154511169</v>
      </c>
      <c r="MM72" s="3">
        <f t="shared" si="31"/>
        <v>2.2158128522952749</v>
      </c>
      <c r="MN72" s="3">
        <f t="shared" si="31"/>
        <v>2.3251240885585265</v>
      </c>
      <c r="MO72" s="3">
        <f t="shared" si="31"/>
        <v>2.479653148879132</v>
      </c>
      <c r="MP72" s="3">
        <f t="shared" si="31"/>
        <v>2.3574863436813929</v>
      </c>
      <c r="MQ72" s="3">
        <f t="shared" si="31"/>
        <v>2.1248577773541566</v>
      </c>
      <c r="MR72" s="3">
        <f t="shared" si="31"/>
        <v>2.2202053728844953</v>
      </c>
      <c r="MS72" s="3">
        <f t="shared" si="31"/>
        <v>2.2539933028429178</v>
      </c>
      <c r="MT72" s="3">
        <f t="shared" si="31"/>
        <v>2.4623812238028768</v>
      </c>
      <c r="MU72" s="3">
        <f t="shared" si="31"/>
        <v>2.4818388692192319</v>
      </c>
      <c r="MV72" s="3">
        <f t="shared" si="31"/>
        <v>2.4044977047112317</v>
      </c>
      <c r="MW72" s="3">
        <f t="shared" si="31"/>
        <v>2.4090216974543992</v>
      </c>
      <c r="MX72" s="3">
        <f t="shared" si="31"/>
        <v>2.3317150105503477</v>
      </c>
      <c r="MY72" s="3">
        <f t="shared" si="31"/>
        <v>2.4975986641400199</v>
      </c>
      <c r="MZ72" s="3">
        <f t="shared" si="31"/>
        <v>2.6831549391248544</v>
      </c>
      <c r="NA72" s="3">
        <f t="shared" si="31"/>
        <v>2.537189131674336</v>
      </c>
      <c r="NB72" s="3">
        <f t="shared" si="31"/>
        <v>2.5182634079730626</v>
      </c>
      <c r="NC72" s="3">
        <f t="shared" si="31"/>
        <v>2.3941861429594002</v>
      </c>
      <c r="ND72" s="3">
        <f t="shared" si="31"/>
        <v>2.3276376531546004</v>
      </c>
      <c r="NE72" s="3">
        <f t="shared" si="31"/>
        <v>2.1879959450295474</v>
      </c>
      <c r="NF72" s="3">
        <f t="shared" si="31"/>
        <v>2.2248255069213005</v>
      </c>
      <c r="NG72" s="3">
        <f t="shared" si="31"/>
        <v>2.0833590947912835</v>
      </c>
      <c r="NH72" s="3">
        <f t="shared" si="31"/>
        <v>2.0313250465961392</v>
      </c>
      <c r="NI72" s="3">
        <f t="shared" si="31"/>
        <v>1.9448996068067907</v>
      </c>
      <c r="NJ72" s="3">
        <f t="shared" si="31"/>
        <v>2.0937075089996089</v>
      </c>
      <c r="NK72" s="3">
        <f t="shared" si="31"/>
        <v>2.2869471424035956</v>
      </c>
      <c r="NL72" s="3">
        <f t="shared" si="31"/>
        <v>2.1601315209302037</v>
      </c>
      <c r="NM72" s="3">
        <f t="shared" si="31"/>
        <v>2.3001247070396937</v>
      </c>
      <c r="NN72" s="3">
        <f t="shared" si="31"/>
        <v>2.2534082748186965</v>
      </c>
      <c r="NO72" s="3">
        <f t="shared" si="31"/>
        <v>2.3165504003066792</v>
      </c>
      <c r="NP72" s="3">
        <f t="shared" si="31"/>
        <v>2.2495761979789566</v>
      </c>
      <c r="NQ72" s="3">
        <f t="shared" si="31"/>
        <v>2.1588320686177229</v>
      </c>
      <c r="NR72" s="3">
        <f t="shared" si="31"/>
        <v>2.063550254611271</v>
      </c>
      <c r="NS72" s="3">
        <f t="shared" si="31"/>
        <v>2.1345656445325667</v>
      </c>
      <c r="NT72" s="3">
        <f t="shared" si="31"/>
        <v>2.2444477153459981</v>
      </c>
      <c r="NU72" s="3">
        <f t="shared" si="31"/>
        <v>2.3094768816125506</v>
      </c>
      <c r="NV72" s="3">
        <f t="shared" si="31"/>
        <v>2.1844738798619034</v>
      </c>
      <c r="NW72" s="3">
        <f t="shared" ref="NW72:QH72" si="32">NW71/SQRT(COUNT(NW4:NW67))</f>
        <v>2.3407327440156913</v>
      </c>
      <c r="NX72" s="3">
        <f t="shared" si="32"/>
        <v>2.3214339431150717</v>
      </c>
      <c r="NY72" s="3">
        <f t="shared" si="32"/>
        <v>2.2954097405842959</v>
      </c>
      <c r="NZ72" s="3">
        <f t="shared" si="32"/>
        <v>2.6371869803308225</v>
      </c>
      <c r="OA72" s="3">
        <f t="shared" si="32"/>
        <v>2.5083115163338947</v>
      </c>
      <c r="OB72" s="3">
        <f t="shared" si="32"/>
        <v>2.1733090995208642</v>
      </c>
      <c r="OC72" s="3">
        <f t="shared" si="32"/>
        <v>2.1803494144070772</v>
      </c>
      <c r="OD72" s="3">
        <f t="shared" si="32"/>
        <v>2.1381430602264402</v>
      </c>
      <c r="OE72" s="3">
        <f t="shared" si="32"/>
        <v>2.1459580746249745</v>
      </c>
      <c r="OF72" s="3">
        <f t="shared" si="32"/>
        <v>2.0155633137519571</v>
      </c>
      <c r="OG72" s="3">
        <f t="shared" si="32"/>
        <v>2.1502892856923834</v>
      </c>
      <c r="OH72" s="3">
        <f t="shared" si="32"/>
        <v>2.3058757300968873</v>
      </c>
      <c r="OI72" s="3">
        <f t="shared" si="32"/>
        <v>2.2894277495206805</v>
      </c>
      <c r="OJ72" s="3">
        <f t="shared" si="32"/>
        <v>2.1951332019837171</v>
      </c>
      <c r="OK72" s="3">
        <f t="shared" si="32"/>
        <v>2.3632928408473268</v>
      </c>
      <c r="OL72" s="3">
        <f t="shared" si="32"/>
        <v>2.2576538857256399</v>
      </c>
      <c r="OM72" s="3">
        <f t="shared" si="32"/>
        <v>2.3959772794956571</v>
      </c>
      <c r="ON72" s="3">
        <f t="shared" si="32"/>
        <v>2.0850983563248082</v>
      </c>
      <c r="OO72" s="3">
        <f t="shared" si="32"/>
        <v>2.245488180480157</v>
      </c>
      <c r="OP72" s="3">
        <f t="shared" si="32"/>
        <v>2.4203132210677274</v>
      </c>
      <c r="OQ72" s="3">
        <f t="shared" si="32"/>
        <v>2.3158935529046856</v>
      </c>
      <c r="OR72" s="3">
        <f t="shared" si="32"/>
        <v>2.3718572800747841</v>
      </c>
      <c r="OS72" s="3">
        <f t="shared" si="32"/>
        <v>2.2381059040674685</v>
      </c>
      <c r="OT72" s="3">
        <f t="shared" si="32"/>
        <v>2.4846635019862733</v>
      </c>
      <c r="OU72" s="3">
        <f t="shared" si="32"/>
        <v>2.6297441690903769</v>
      </c>
      <c r="OV72" s="3">
        <f t="shared" si="32"/>
        <v>2.3779487716097663</v>
      </c>
      <c r="OW72" s="3">
        <f t="shared" si="32"/>
        <v>2.333987766479753</v>
      </c>
      <c r="OX72" s="3">
        <f t="shared" si="32"/>
        <v>2.4873495232457978</v>
      </c>
      <c r="OY72" s="3">
        <f t="shared" si="32"/>
        <v>2.5122973696870914</v>
      </c>
      <c r="OZ72" s="3">
        <f t="shared" si="32"/>
        <v>2.5142846607008353</v>
      </c>
      <c r="PA72" s="3">
        <f t="shared" si="32"/>
        <v>2.5180212070350585</v>
      </c>
      <c r="PB72" s="3">
        <f t="shared" si="32"/>
        <v>2.3869335531741647</v>
      </c>
      <c r="PC72" s="3">
        <f t="shared" si="32"/>
        <v>2.1921525079037023</v>
      </c>
      <c r="PD72" s="3">
        <f t="shared" si="32"/>
        <v>2.3439446180555494</v>
      </c>
      <c r="PE72" s="3">
        <f t="shared" si="32"/>
        <v>2.2478413442130964</v>
      </c>
      <c r="PF72" s="3">
        <f t="shared" si="32"/>
        <v>2.1149708980208421</v>
      </c>
      <c r="PG72" s="3">
        <f t="shared" si="32"/>
        <v>2.1740749185675519</v>
      </c>
      <c r="PH72" s="3">
        <f t="shared" si="32"/>
        <v>2.2627151193989441</v>
      </c>
      <c r="PI72" s="3">
        <f t="shared" si="32"/>
        <v>2.4474308521762875</v>
      </c>
      <c r="PJ72" s="3">
        <f t="shared" si="32"/>
        <v>2.4556284963608865</v>
      </c>
      <c r="PK72" s="3">
        <f t="shared" si="32"/>
        <v>2.5204413846250433</v>
      </c>
      <c r="PL72" s="3">
        <f t="shared" si="32"/>
        <v>2.2690281732915527</v>
      </c>
      <c r="PM72" s="3">
        <f t="shared" si="32"/>
        <v>2.2992222078842621</v>
      </c>
      <c r="PN72" s="3">
        <f t="shared" si="32"/>
        <v>2.5161010250203399</v>
      </c>
      <c r="PO72" s="3">
        <f t="shared" si="32"/>
        <v>2.2070914765963789</v>
      </c>
      <c r="PP72" s="3">
        <f t="shared" si="32"/>
        <v>2.3972391572820024</v>
      </c>
      <c r="PQ72" s="3">
        <f t="shared" si="32"/>
        <v>2.6787605121625204</v>
      </c>
      <c r="PR72" s="3">
        <f t="shared" si="32"/>
        <v>2.4822763764594984</v>
      </c>
      <c r="PS72" s="3">
        <f t="shared" si="32"/>
        <v>2.4570805914496163</v>
      </c>
      <c r="PT72" s="3">
        <f t="shared" si="32"/>
        <v>2.4970858479950966</v>
      </c>
      <c r="PU72" s="3">
        <f t="shared" si="32"/>
        <v>2.6496326628808862</v>
      </c>
      <c r="PV72" s="3">
        <f t="shared" si="32"/>
        <v>2.8182332956834517</v>
      </c>
      <c r="PW72" s="3">
        <f t="shared" si="32"/>
        <v>2.5860540140936861</v>
      </c>
      <c r="PX72" s="3">
        <f t="shared" si="32"/>
        <v>2.2090883558239356</v>
      </c>
      <c r="PY72" s="3">
        <f t="shared" si="32"/>
        <v>2.5634757323496977</v>
      </c>
      <c r="PZ72" s="3">
        <f t="shared" si="32"/>
        <v>2.3960967042286425</v>
      </c>
      <c r="QA72" s="3">
        <f t="shared" si="32"/>
        <v>2.4530691997999221</v>
      </c>
      <c r="QB72" s="3">
        <f t="shared" si="32"/>
        <v>2.4506792678605236</v>
      </c>
      <c r="QC72" s="3">
        <f t="shared" si="32"/>
        <v>2.7726674796172954</v>
      </c>
      <c r="QD72" s="3">
        <f t="shared" si="32"/>
        <v>2.7258755862908313</v>
      </c>
      <c r="QE72" s="3">
        <f t="shared" si="32"/>
        <v>2.4764319740426401</v>
      </c>
      <c r="QF72" s="3">
        <f t="shared" si="32"/>
        <v>2.6232161575957944</v>
      </c>
      <c r="QG72" s="3">
        <f t="shared" si="32"/>
        <v>2.9468464262365335</v>
      </c>
      <c r="QH72" s="3">
        <f t="shared" si="32"/>
        <v>2.6904475514099082</v>
      </c>
      <c r="QI72" s="3">
        <f t="shared" ref="QI72:ST72" si="33">QI71/SQRT(COUNT(QI4:QI67))</f>
        <v>2.5428445166186981</v>
      </c>
      <c r="QJ72" s="3">
        <f t="shared" si="33"/>
        <v>2.5493094536845051</v>
      </c>
      <c r="QK72" s="3">
        <f t="shared" si="33"/>
        <v>2.5769929249872408</v>
      </c>
      <c r="QL72" s="3">
        <f t="shared" si="33"/>
        <v>2.6064294666250762</v>
      </c>
      <c r="QM72" s="3">
        <f t="shared" si="33"/>
        <v>2.5289893048083791</v>
      </c>
      <c r="QN72" s="3">
        <f t="shared" si="33"/>
        <v>2.6694304803052451</v>
      </c>
      <c r="QO72" s="3">
        <f t="shared" si="33"/>
        <v>2.6043182740637141</v>
      </c>
      <c r="QP72" s="3">
        <f t="shared" si="33"/>
        <v>2.3467562132721236</v>
      </c>
      <c r="QQ72" s="3">
        <f t="shared" si="33"/>
        <v>2.5183072357035359</v>
      </c>
      <c r="QR72" s="3">
        <f t="shared" si="33"/>
        <v>2.5645006004350241</v>
      </c>
      <c r="QS72" s="3">
        <f t="shared" si="33"/>
        <v>2.6437226891281664</v>
      </c>
      <c r="QT72" s="3">
        <f t="shared" si="33"/>
        <v>2.5468160998240976</v>
      </c>
      <c r="QU72" s="3">
        <f t="shared" si="33"/>
        <v>2.407656138405363</v>
      </c>
      <c r="QV72" s="3">
        <f t="shared" si="33"/>
        <v>2.4995640851403769</v>
      </c>
      <c r="QW72" s="3">
        <f t="shared" si="33"/>
        <v>2.4447192107227176</v>
      </c>
      <c r="QX72" s="3">
        <f t="shared" si="33"/>
        <v>2.4814718465681098</v>
      </c>
      <c r="QY72" s="3">
        <f t="shared" si="33"/>
        <v>2.6337817607167477</v>
      </c>
      <c r="QZ72" s="3">
        <f t="shared" si="33"/>
        <v>2.5086083598661926</v>
      </c>
      <c r="RA72" s="3">
        <f t="shared" si="33"/>
        <v>2.3412434450921591</v>
      </c>
      <c r="RB72" s="3">
        <f t="shared" si="33"/>
        <v>2.5209020931816704</v>
      </c>
      <c r="RC72" s="3">
        <f t="shared" si="33"/>
        <v>2.6295079616079193</v>
      </c>
      <c r="RD72" s="3">
        <f t="shared" si="33"/>
        <v>2.7025459726732244</v>
      </c>
      <c r="RE72" s="3">
        <f t="shared" si="33"/>
        <v>2.4543168023528232</v>
      </c>
      <c r="RF72" s="3">
        <f t="shared" si="33"/>
        <v>2.4272961135732438</v>
      </c>
      <c r="RG72" s="3">
        <f t="shared" si="33"/>
        <v>2.6781234275050276</v>
      </c>
      <c r="RH72" s="3">
        <f t="shared" si="33"/>
        <v>2.5872838245260183</v>
      </c>
      <c r="RI72" s="3">
        <f t="shared" si="33"/>
        <v>2.6280291333240045</v>
      </c>
      <c r="RJ72" s="3">
        <f t="shared" si="33"/>
        <v>2.4743680161694992</v>
      </c>
      <c r="RK72" s="3">
        <f t="shared" si="33"/>
        <v>2.4557183799779927</v>
      </c>
      <c r="RL72" s="3">
        <f t="shared" si="33"/>
        <v>2.6394114129393995</v>
      </c>
      <c r="RM72" s="3">
        <f t="shared" si="33"/>
        <v>2.7395678895509401</v>
      </c>
      <c r="RN72" s="3">
        <f t="shared" si="33"/>
        <v>2.7431994293678477</v>
      </c>
      <c r="RO72" s="3">
        <f t="shared" si="33"/>
        <v>2.7987631014360321</v>
      </c>
      <c r="RP72" s="3">
        <f t="shared" si="33"/>
        <v>2.5626418851810953</v>
      </c>
      <c r="RQ72" s="3">
        <f t="shared" si="33"/>
        <v>2.5286028593587382</v>
      </c>
      <c r="RR72" s="3">
        <f t="shared" si="33"/>
        <v>2.5087523942416601</v>
      </c>
      <c r="RS72" s="3">
        <f t="shared" si="33"/>
        <v>2.4312572568398343</v>
      </c>
      <c r="RT72" s="3">
        <f t="shared" si="33"/>
        <v>2.6216867950265312</v>
      </c>
      <c r="RU72" s="3">
        <f t="shared" si="33"/>
        <v>2.4283882148128213</v>
      </c>
      <c r="RV72" s="3">
        <f t="shared" si="33"/>
        <v>2.7037454503614233</v>
      </c>
      <c r="RW72" s="3">
        <f t="shared" si="33"/>
        <v>2.4221729170665043</v>
      </c>
      <c r="RX72" s="3">
        <f t="shared" si="33"/>
        <v>2.5134967443326168</v>
      </c>
      <c r="RY72" s="3">
        <f t="shared" si="33"/>
        <v>2.3544015707538022</v>
      </c>
      <c r="RZ72" s="3">
        <f t="shared" si="33"/>
        <v>2.2356834332388029</v>
      </c>
      <c r="SA72" s="3">
        <f t="shared" si="33"/>
        <v>2.4424670924131364</v>
      </c>
      <c r="SB72" s="3">
        <f t="shared" si="33"/>
        <v>2.5733243408440085</v>
      </c>
      <c r="SC72" s="3">
        <f t="shared" si="33"/>
        <v>2.4225128952864452</v>
      </c>
      <c r="SD72" s="3">
        <f t="shared" si="33"/>
        <v>2.6300880819218286</v>
      </c>
      <c r="SE72" s="3">
        <f t="shared" si="33"/>
        <v>2.7429163574085411</v>
      </c>
      <c r="SF72" s="3">
        <f t="shared" si="33"/>
        <v>2.72941777001778</v>
      </c>
      <c r="SG72" s="3">
        <f t="shared" si="33"/>
        <v>2.5265313571227814</v>
      </c>
      <c r="SH72" s="3">
        <f t="shared" si="33"/>
        <v>2.3923686733868323</v>
      </c>
      <c r="SI72" s="3">
        <f t="shared" si="33"/>
        <v>2.191506326318895</v>
      </c>
      <c r="SJ72" s="3">
        <f t="shared" si="33"/>
        <v>2.2634355339365979</v>
      </c>
      <c r="SK72" s="3">
        <f t="shared" si="33"/>
        <v>2.3856887887169318</v>
      </c>
      <c r="SL72" s="3">
        <f t="shared" si="33"/>
        <v>2.5429469748261093</v>
      </c>
      <c r="SM72" s="3">
        <f t="shared" si="33"/>
        <v>2.36183750840781</v>
      </c>
      <c r="SN72" s="3">
        <f t="shared" si="33"/>
        <v>2.130828428546895</v>
      </c>
      <c r="SO72" s="3">
        <f t="shared" si="33"/>
        <v>2.4302671798625641</v>
      </c>
      <c r="SP72" s="3">
        <f t="shared" si="33"/>
        <v>2.5614159324002301</v>
      </c>
      <c r="SQ72" s="3">
        <f t="shared" si="33"/>
        <v>2.4352476756399923</v>
      </c>
      <c r="SR72" s="3">
        <f t="shared" si="33"/>
        <v>2.5659654564164924</v>
      </c>
      <c r="SS72" s="3">
        <f t="shared" si="33"/>
        <v>2.50859697014933</v>
      </c>
      <c r="ST72" s="3">
        <f t="shared" si="33"/>
        <v>2.7202700084321658</v>
      </c>
      <c r="SU72" s="3">
        <f t="shared" ref="SU72:VF72" si="34">SU71/SQRT(COUNT(SU4:SU67))</f>
        <v>2.7534744457399074</v>
      </c>
      <c r="SV72" s="3">
        <f t="shared" si="34"/>
        <v>2.6548387754347034</v>
      </c>
      <c r="SW72" s="3">
        <f t="shared" si="34"/>
        <v>2.4594161546938986</v>
      </c>
      <c r="SX72" s="3">
        <f t="shared" si="34"/>
        <v>2.5347815591514999</v>
      </c>
      <c r="SY72" s="3">
        <f t="shared" si="34"/>
        <v>2.5951741468839806</v>
      </c>
      <c r="SZ72" s="3">
        <f t="shared" si="34"/>
        <v>2.6492235641649264</v>
      </c>
      <c r="TA72" s="3">
        <f t="shared" si="34"/>
        <v>2.5660244429924854</v>
      </c>
      <c r="TB72" s="3">
        <f t="shared" si="34"/>
        <v>2.4879559573607257</v>
      </c>
      <c r="TC72" s="3">
        <f t="shared" si="34"/>
        <v>2.6144425532743432</v>
      </c>
      <c r="TD72" s="3">
        <f t="shared" si="34"/>
        <v>3.0402336765359195</v>
      </c>
      <c r="TE72" s="3">
        <f t="shared" si="34"/>
        <v>2.7883774094565621</v>
      </c>
      <c r="TF72" s="3">
        <f t="shared" si="34"/>
        <v>2.5101401774545491</v>
      </c>
      <c r="TG72" s="3">
        <f t="shared" si="34"/>
        <v>2.596110525424749</v>
      </c>
      <c r="TH72" s="3">
        <f t="shared" si="34"/>
        <v>2.4296400352638226</v>
      </c>
      <c r="TI72" s="3">
        <f t="shared" si="34"/>
        <v>2.3247059188920058</v>
      </c>
      <c r="TJ72" s="3">
        <f t="shared" si="34"/>
        <v>2.3764872347713468</v>
      </c>
      <c r="TK72" s="3">
        <f t="shared" si="34"/>
        <v>2.5075987495451435</v>
      </c>
      <c r="TL72" s="3">
        <f t="shared" si="34"/>
        <v>2.3325841292326972</v>
      </c>
      <c r="TM72" s="3">
        <f t="shared" si="34"/>
        <v>2.3487655097521412</v>
      </c>
      <c r="TN72" s="3">
        <f t="shared" si="34"/>
        <v>2.6195062267512008</v>
      </c>
      <c r="TO72" s="3">
        <f t="shared" si="34"/>
        <v>2.5101809623846494</v>
      </c>
      <c r="TP72" s="3">
        <f t="shared" si="34"/>
        <v>2.3740068886827617</v>
      </c>
      <c r="TQ72" s="3">
        <f t="shared" si="34"/>
        <v>2.4823483386934542</v>
      </c>
      <c r="TR72" s="3">
        <f t="shared" si="34"/>
        <v>2.6285857280545297</v>
      </c>
      <c r="TS72" s="3">
        <f t="shared" si="34"/>
        <v>2.7792857884972295</v>
      </c>
      <c r="TT72" s="3">
        <f t="shared" si="34"/>
        <v>2.6819268479938771</v>
      </c>
      <c r="TU72" s="3">
        <f t="shared" si="34"/>
        <v>2.6722523069439421</v>
      </c>
      <c r="TV72" s="3">
        <f t="shared" si="34"/>
        <v>2.7277461676974251</v>
      </c>
      <c r="TW72" s="3">
        <f t="shared" si="34"/>
        <v>2.7029455650780001</v>
      </c>
      <c r="TX72" s="3">
        <f t="shared" si="34"/>
        <v>2.6016146432128435</v>
      </c>
      <c r="TY72" s="3">
        <f t="shared" si="34"/>
        <v>2.8329199953850051</v>
      </c>
      <c r="TZ72" s="3">
        <f t="shared" si="34"/>
        <v>2.8646687933616093</v>
      </c>
      <c r="UA72" s="3">
        <f t="shared" si="34"/>
        <v>2.8042338677875458</v>
      </c>
      <c r="UB72" s="3">
        <f t="shared" si="34"/>
        <v>2.672261500272147</v>
      </c>
      <c r="UC72" s="3">
        <f t="shared" si="34"/>
        <v>2.6485193060905736</v>
      </c>
      <c r="UD72" s="3">
        <f t="shared" si="34"/>
        <v>2.7344043209270983</v>
      </c>
      <c r="UE72" s="3">
        <f t="shared" si="34"/>
        <v>2.8861299119807082</v>
      </c>
      <c r="UF72" s="3">
        <f t="shared" si="34"/>
        <v>2.7426319414883649</v>
      </c>
      <c r="UG72" s="3">
        <f t="shared" si="34"/>
        <v>2.5063578740552863</v>
      </c>
      <c r="UH72" s="3">
        <f t="shared" si="34"/>
        <v>2.3883463940900547</v>
      </c>
      <c r="UI72" s="3">
        <f t="shared" si="34"/>
        <v>2.6516794152514342</v>
      </c>
      <c r="UJ72" s="3">
        <f t="shared" si="34"/>
        <v>2.6412180154566638</v>
      </c>
      <c r="UK72" s="3">
        <f t="shared" si="34"/>
        <v>2.3946276777677742</v>
      </c>
      <c r="UL72" s="3">
        <f t="shared" si="34"/>
        <v>2.4207820499025892</v>
      </c>
      <c r="UM72" s="3">
        <f t="shared" si="34"/>
        <v>2.4362887550683916</v>
      </c>
      <c r="UN72" s="3">
        <f t="shared" si="34"/>
        <v>2.5492769248974168</v>
      </c>
      <c r="UO72" s="3">
        <f t="shared" si="34"/>
        <v>2.4137631270877975</v>
      </c>
      <c r="UP72" s="3">
        <f t="shared" si="34"/>
        <v>2.4922755139277637</v>
      </c>
      <c r="UQ72" s="3">
        <f t="shared" si="34"/>
        <v>2.4895432151703218</v>
      </c>
      <c r="UR72" s="3">
        <f t="shared" si="34"/>
        <v>2.6470140909010746</v>
      </c>
      <c r="US72" s="3">
        <f t="shared" si="34"/>
        <v>2.8509499531961575</v>
      </c>
      <c r="UT72" s="3">
        <f t="shared" si="34"/>
        <v>2.3850826370303699</v>
      </c>
      <c r="UU72" s="3">
        <f t="shared" si="34"/>
        <v>2.6334788321942515</v>
      </c>
      <c r="UV72" s="3">
        <f t="shared" si="34"/>
        <v>2.3385440728374012</v>
      </c>
      <c r="UW72" s="3">
        <f t="shared" si="34"/>
        <v>2.4350791614539644</v>
      </c>
      <c r="UX72" s="3">
        <f t="shared" si="34"/>
        <v>2.5497784792276836</v>
      </c>
      <c r="UY72" s="3">
        <f t="shared" si="34"/>
        <v>2.5915967152105321</v>
      </c>
      <c r="UZ72" s="3">
        <f t="shared" si="34"/>
        <v>2.4683791554212653</v>
      </c>
      <c r="VA72" s="3">
        <f t="shared" si="34"/>
        <v>2.8872167339898103</v>
      </c>
      <c r="VB72" s="3">
        <f t="shared" si="34"/>
        <v>2.6665733813613732</v>
      </c>
      <c r="VC72" s="3">
        <f t="shared" si="34"/>
        <v>2.5943095449174427</v>
      </c>
      <c r="VD72" s="3">
        <f t="shared" si="34"/>
        <v>2.6390027160008493</v>
      </c>
      <c r="VE72" s="3">
        <f t="shared" si="34"/>
        <v>2.3170934187040051</v>
      </c>
      <c r="VF72" s="3">
        <f t="shared" si="34"/>
        <v>2.4688744234773368</v>
      </c>
      <c r="VG72" s="3">
        <f t="shared" ref="VG72:XR72" si="35">VG71/SQRT(COUNT(VG4:VG67))</f>
        <v>2.4558066218577634</v>
      </c>
      <c r="VH72" s="3">
        <f t="shared" si="35"/>
        <v>2.5437498102120029</v>
      </c>
      <c r="VI72" s="3">
        <f t="shared" si="35"/>
        <v>2.8280572871419802</v>
      </c>
      <c r="VJ72" s="3">
        <f t="shared" si="35"/>
        <v>2.6473974397588784</v>
      </c>
      <c r="VK72" s="3">
        <f t="shared" si="35"/>
        <v>2.5533296274992536</v>
      </c>
      <c r="VL72" s="3">
        <f t="shared" si="35"/>
        <v>2.7544239859535398</v>
      </c>
      <c r="VM72" s="3">
        <f t="shared" si="35"/>
        <v>2.7292928759721726</v>
      </c>
      <c r="VN72" s="3">
        <f t="shared" si="35"/>
        <v>2.652497344467355</v>
      </c>
      <c r="VO72" s="3">
        <f t="shared" si="35"/>
        <v>2.8167317397792355</v>
      </c>
      <c r="VP72" s="3">
        <f t="shared" si="35"/>
        <v>2.9374649550090837</v>
      </c>
      <c r="VQ72" s="3">
        <f t="shared" si="35"/>
        <v>2.6568710479817557</v>
      </c>
      <c r="VR72" s="3">
        <f t="shared" si="35"/>
        <v>2.7801406080594453</v>
      </c>
      <c r="VS72" s="3">
        <f t="shared" si="35"/>
        <v>2.8880079126379052</v>
      </c>
      <c r="VT72" s="3">
        <f t="shared" si="35"/>
        <v>2.8049111991109634</v>
      </c>
      <c r="VU72" s="3">
        <f t="shared" si="35"/>
        <v>2.8948810083682934</v>
      </c>
      <c r="VV72" s="3">
        <f t="shared" si="35"/>
        <v>2.8749327607904211</v>
      </c>
      <c r="VW72" s="3">
        <f t="shared" si="35"/>
        <v>3.0322168268286886</v>
      </c>
      <c r="VX72" s="3">
        <f t="shared" si="35"/>
        <v>3.0583925293067979</v>
      </c>
      <c r="VY72" s="3">
        <f t="shared" si="35"/>
        <v>2.9586596735871806</v>
      </c>
      <c r="VZ72" s="3">
        <f t="shared" si="35"/>
        <v>2.8492806387580094</v>
      </c>
      <c r="WA72" s="3">
        <f t="shared" si="35"/>
        <v>2.779866946098335</v>
      </c>
      <c r="WB72" s="3">
        <f t="shared" si="35"/>
        <v>2.6797369699262141</v>
      </c>
      <c r="WC72" s="3">
        <f t="shared" si="35"/>
        <v>2.7232729964846731</v>
      </c>
      <c r="WD72" s="6">
        <f t="shared" si="35"/>
        <v>2.7193888388790945</v>
      </c>
      <c r="WE72" s="3">
        <f t="shared" si="35"/>
        <v>2.1891919844013361</v>
      </c>
      <c r="WF72" s="3">
        <f t="shared" si="35"/>
        <v>2.1096983421947249</v>
      </c>
      <c r="WG72" s="3">
        <f t="shared" si="35"/>
        <v>2.0561410781131082</v>
      </c>
      <c r="WH72" s="3">
        <f t="shared" si="35"/>
        <v>2.1332377353109693</v>
      </c>
      <c r="WI72" s="3">
        <f t="shared" si="35"/>
        <v>2.1628136069488657</v>
      </c>
      <c r="WJ72" s="3">
        <f t="shared" si="35"/>
        <v>2.1373114878370654</v>
      </c>
      <c r="WK72" s="3">
        <f t="shared" si="35"/>
        <v>2.3268321731804829</v>
      </c>
      <c r="WL72" s="3">
        <f t="shared" si="35"/>
        <v>2.1884918144435019</v>
      </c>
      <c r="WM72" s="3">
        <f t="shared" si="35"/>
        <v>2.3118042308108961</v>
      </c>
      <c r="WN72" s="3">
        <f t="shared" si="35"/>
        <v>2.2997349145480492</v>
      </c>
      <c r="WO72" s="3">
        <f t="shared" si="35"/>
        <v>2.3652336593037129</v>
      </c>
      <c r="WP72" s="3">
        <f t="shared" si="35"/>
        <v>2.3031514589961706</v>
      </c>
      <c r="WQ72" s="3">
        <f t="shared" si="35"/>
        <v>2.3673919390271028</v>
      </c>
      <c r="WR72" s="3">
        <f t="shared" si="35"/>
        <v>2.2946499123318862</v>
      </c>
      <c r="WS72" s="3">
        <f t="shared" si="35"/>
        <v>2.1151200700935995</v>
      </c>
      <c r="WT72" s="3">
        <f t="shared" si="35"/>
        <v>2.2622596313848824</v>
      </c>
      <c r="WU72" s="3">
        <f t="shared" si="35"/>
        <v>2.3845062662080592</v>
      </c>
      <c r="WV72" s="3">
        <f t="shared" si="35"/>
        <v>2.2541952540376773</v>
      </c>
      <c r="WW72" s="3">
        <f t="shared" si="35"/>
        <v>2.1027701673288379</v>
      </c>
      <c r="WX72" s="3">
        <f t="shared" si="35"/>
        <v>2.038814353537564</v>
      </c>
      <c r="WY72" s="3">
        <f t="shared" si="35"/>
        <v>2.2885792298853684</v>
      </c>
      <c r="WZ72" s="3">
        <f t="shared" si="35"/>
        <v>2.2721859109753848</v>
      </c>
      <c r="XA72" s="3">
        <f t="shared" si="35"/>
        <v>2.4015473491209867</v>
      </c>
      <c r="XB72" s="3">
        <f t="shared" si="35"/>
        <v>2.1263487940489005</v>
      </c>
      <c r="XC72" s="3">
        <f t="shared" si="35"/>
        <v>2.086553984038602</v>
      </c>
      <c r="XD72" s="3">
        <f t="shared" si="35"/>
        <v>2.2048146019584083</v>
      </c>
      <c r="XE72" s="3">
        <f t="shared" si="35"/>
        <v>2.1445310456360778</v>
      </c>
      <c r="XF72" s="3">
        <f t="shared" si="35"/>
        <v>2.0355367884424695</v>
      </c>
      <c r="XG72" s="3">
        <f t="shared" si="35"/>
        <v>2.1723603280457464</v>
      </c>
      <c r="XH72" s="3">
        <f t="shared" si="35"/>
        <v>2.1632332736406683</v>
      </c>
      <c r="XI72" s="3">
        <f t="shared" si="35"/>
        <v>2.1863875268085966</v>
      </c>
      <c r="XJ72" s="3">
        <f t="shared" si="35"/>
        <v>2.1702657657094573</v>
      </c>
      <c r="XK72" s="3">
        <f t="shared" si="35"/>
        <v>1.9899386832202093</v>
      </c>
      <c r="XL72" s="3">
        <f t="shared" si="35"/>
        <v>2.2582334705852261</v>
      </c>
      <c r="XM72" s="3">
        <f t="shared" si="35"/>
        <v>2.1580432179273679</v>
      </c>
      <c r="XN72" s="3">
        <f t="shared" si="35"/>
        <v>2.2798481469539933</v>
      </c>
      <c r="XO72" s="3">
        <f t="shared" si="35"/>
        <v>2.0194500855826854</v>
      </c>
      <c r="XP72" s="3">
        <f t="shared" si="35"/>
        <v>2.3336552689013494</v>
      </c>
      <c r="XQ72" s="3">
        <f t="shared" si="35"/>
        <v>2.0419809400727433</v>
      </c>
      <c r="XR72" s="3">
        <f t="shared" si="35"/>
        <v>2.1364670749524532</v>
      </c>
      <c r="XS72" s="3">
        <f t="shared" ref="XS72:AAD72" si="36">XS71/SQRT(COUNT(XS4:XS67))</f>
        <v>2.1548922541973132</v>
      </c>
      <c r="XT72" s="3">
        <f t="shared" si="36"/>
        <v>2.1475365200701351</v>
      </c>
      <c r="XU72" s="3">
        <f t="shared" si="36"/>
        <v>2.1765885812982124</v>
      </c>
      <c r="XV72" s="3">
        <f t="shared" si="36"/>
        <v>2.0588569948836311</v>
      </c>
      <c r="XW72" s="3">
        <f t="shared" si="36"/>
        <v>2.1885430467243374</v>
      </c>
      <c r="XX72" s="3">
        <f t="shared" si="36"/>
        <v>2.2279427618839427</v>
      </c>
      <c r="XY72" s="3">
        <f t="shared" si="36"/>
        <v>2.3530098574965006</v>
      </c>
      <c r="XZ72" s="3">
        <f t="shared" si="36"/>
        <v>2.2409197577334687</v>
      </c>
      <c r="YA72" s="3">
        <f t="shared" si="36"/>
        <v>2.1480678314437056</v>
      </c>
      <c r="YB72" s="3">
        <f t="shared" si="36"/>
        <v>2.1889125805649821</v>
      </c>
      <c r="YC72" s="3">
        <f t="shared" si="36"/>
        <v>2.4065338270788796</v>
      </c>
      <c r="YD72" s="3">
        <f t="shared" si="36"/>
        <v>2.3927042416347004</v>
      </c>
      <c r="YE72" s="3">
        <f t="shared" si="36"/>
        <v>2.2216264680458755</v>
      </c>
      <c r="YF72" s="3">
        <f t="shared" si="36"/>
        <v>2.2074168459344827</v>
      </c>
      <c r="YG72" s="3">
        <f t="shared" si="36"/>
        <v>2.1690968991843596</v>
      </c>
      <c r="YH72" s="3">
        <f t="shared" si="36"/>
        <v>2.1666951059713799</v>
      </c>
      <c r="YI72" s="3">
        <f t="shared" si="36"/>
        <v>2.1806014938570475</v>
      </c>
      <c r="YJ72" s="3">
        <f t="shared" si="36"/>
        <v>2.2658591456086454</v>
      </c>
      <c r="YK72" s="3">
        <f t="shared" si="36"/>
        <v>2.1403463753349801</v>
      </c>
      <c r="YL72" s="3">
        <f t="shared" si="36"/>
        <v>2.0826887480614467</v>
      </c>
      <c r="YM72" s="3">
        <f t="shared" si="36"/>
        <v>2.1926932168296451</v>
      </c>
      <c r="YN72" s="3">
        <f t="shared" si="36"/>
        <v>2.1829801483930975</v>
      </c>
      <c r="YO72" s="3">
        <f t="shared" si="36"/>
        <v>2.1989575904301084</v>
      </c>
      <c r="YP72" s="3">
        <f t="shared" si="36"/>
        <v>2.1712450137562955</v>
      </c>
      <c r="YQ72" s="3">
        <f t="shared" si="36"/>
        <v>2.0310741273837931</v>
      </c>
      <c r="YR72" s="3">
        <f t="shared" si="36"/>
        <v>2.1509858390159873</v>
      </c>
      <c r="YS72" s="3">
        <f t="shared" si="36"/>
        <v>2.0729062606788231</v>
      </c>
      <c r="YT72" s="3">
        <f t="shared" si="36"/>
        <v>2.0971059009350692</v>
      </c>
      <c r="YU72" s="3">
        <f t="shared" si="36"/>
        <v>1.8501989178122851</v>
      </c>
      <c r="YV72" s="3">
        <f t="shared" si="36"/>
        <v>2.0073362576841771</v>
      </c>
      <c r="YW72" s="3">
        <f t="shared" si="36"/>
        <v>2.0110857871237249</v>
      </c>
      <c r="YX72" s="3">
        <f t="shared" si="36"/>
        <v>2.1286312504290854</v>
      </c>
      <c r="YY72" s="3">
        <f t="shared" si="36"/>
        <v>2.0995331483786326</v>
      </c>
      <c r="YZ72" s="3">
        <f t="shared" si="36"/>
        <v>1.9642543990947008</v>
      </c>
      <c r="ZA72" s="3">
        <f t="shared" si="36"/>
        <v>2.0352662300551168</v>
      </c>
      <c r="ZB72" s="3">
        <f t="shared" si="36"/>
        <v>2.1941396995586477</v>
      </c>
      <c r="ZC72" s="3">
        <f t="shared" si="36"/>
        <v>2.1528723200999398</v>
      </c>
      <c r="ZD72" s="3">
        <f t="shared" si="36"/>
        <v>2.2290876758260851</v>
      </c>
      <c r="ZE72" s="3">
        <f t="shared" si="36"/>
        <v>2.367053752713995</v>
      </c>
      <c r="ZF72" s="3">
        <f t="shared" si="36"/>
        <v>2.1978650082379265</v>
      </c>
      <c r="ZG72" s="3">
        <f t="shared" si="36"/>
        <v>2.1493521407564553</v>
      </c>
      <c r="ZH72" s="3">
        <f t="shared" si="36"/>
        <v>2.1027069756395145</v>
      </c>
      <c r="ZI72" s="3">
        <f t="shared" si="36"/>
        <v>2.1650991965825015</v>
      </c>
      <c r="ZJ72" s="3">
        <f t="shared" si="36"/>
        <v>2.151425452683382</v>
      </c>
      <c r="ZK72" s="3">
        <f t="shared" si="36"/>
        <v>2.2366209554161962</v>
      </c>
      <c r="ZL72" s="3">
        <f t="shared" si="36"/>
        <v>1.9597114101485043</v>
      </c>
      <c r="ZM72" s="3">
        <f t="shared" si="36"/>
        <v>2.0912008478064221</v>
      </c>
      <c r="ZN72" s="3">
        <f t="shared" si="36"/>
        <v>1.9579556402397815</v>
      </c>
      <c r="ZO72" s="3">
        <f t="shared" si="36"/>
        <v>1.874564137351393</v>
      </c>
      <c r="ZP72" s="3">
        <f t="shared" si="36"/>
        <v>1.9636431814275228</v>
      </c>
      <c r="ZQ72" s="3">
        <f t="shared" si="36"/>
        <v>1.8708467349253193</v>
      </c>
      <c r="ZR72" s="3">
        <f t="shared" si="36"/>
        <v>2.0631490045330207</v>
      </c>
      <c r="ZS72" s="3">
        <f t="shared" si="36"/>
        <v>2.1777724647368975</v>
      </c>
      <c r="ZT72" s="3">
        <f t="shared" si="36"/>
        <v>1.9568023929964189</v>
      </c>
      <c r="ZU72" s="3">
        <f t="shared" si="36"/>
        <v>2.1253027779613363</v>
      </c>
      <c r="ZV72" s="3">
        <f t="shared" si="36"/>
        <v>2.1969733137627845</v>
      </c>
      <c r="ZW72" s="3">
        <f t="shared" si="36"/>
        <v>2.237703037213528</v>
      </c>
      <c r="ZX72" s="3">
        <f t="shared" si="36"/>
        <v>2.0688735321032383</v>
      </c>
      <c r="ZY72" s="3">
        <f t="shared" si="36"/>
        <v>2.1864033042149109</v>
      </c>
      <c r="ZZ72" s="3">
        <f t="shared" si="36"/>
        <v>2.0346695342828549</v>
      </c>
      <c r="AAA72" s="3">
        <f t="shared" si="36"/>
        <v>2.3531641269478487</v>
      </c>
      <c r="AAB72" s="3">
        <f t="shared" si="36"/>
        <v>2.3103550513651823</v>
      </c>
      <c r="AAC72" s="3">
        <f t="shared" si="36"/>
        <v>2.3951522602758804</v>
      </c>
      <c r="AAD72" s="3">
        <f t="shared" si="36"/>
        <v>2.1048419446828186</v>
      </c>
      <c r="AAE72" s="3">
        <f t="shared" ref="AAE72:ACP72" si="37">AAE71/SQRT(COUNT(AAE4:AAE67))</f>
        <v>2.1360872317631014</v>
      </c>
      <c r="AAF72" s="3">
        <f t="shared" si="37"/>
        <v>2.246809137226442</v>
      </c>
      <c r="AAG72" s="3">
        <f t="shared" si="37"/>
        <v>2.361841522959093</v>
      </c>
      <c r="AAH72" s="3">
        <f t="shared" si="37"/>
        <v>2.3243034273453071</v>
      </c>
      <c r="AAI72" s="3">
        <f t="shared" si="37"/>
        <v>2.348740615580275</v>
      </c>
      <c r="AAJ72" s="3">
        <f t="shared" si="37"/>
        <v>2.2441064253174448</v>
      </c>
      <c r="AAK72" s="3">
        <f t="shared" si="37"/>
        <v>2.2400111913768699</v>
      </c>
      <c r="AAL72" s="3">
        <f t="shared" si="37"/>
        <v>2.3502003473238915</v>
      </c>
      <c r="AAM72" s="3">
        <f t="shared" si="37"/>
        <v>2.2369677909894534</v>
      </c>
      <c r="AAN72" s="3">
        <f t="shared" si="37"/>
        <v>2.2231157825659826</v>
      </c>
      <c r="AAO72" s="3">
        <f t="shared" si="37"/>
        <v>2.2845995813883291</v>
      </c>
      <c r="AAP72" s="3">
        <f t="shared" si="37"/>
        <v>2.2263550771223044</v>
      </c>
      <c r="AAQ72" s="3">
        <f t="shared" si="37"/>
        <v>2.3405174787742089</v>
      </c>
      <c r="AAR72" s="3">
        <f t="shared" si="37"/>
        <v>2.3657458387662058</v>
      </c>
      <c r="AAS72" s="3">
        <f t="shared" si="37"/>
        <v>2.4640935671969295</v>
      </c>
      <c r="AAT72" s="3">
        <f t="shared" si="37"/>
        <v>2.4852144326381835</v>
      </c>
      <c r="AAU72" s="3">
        <f t="shared" si="37"/>
        <v>2.4137257040608513</v>
      </c>
      <c r="AAV72" s="3">
        <f t="shared" si="37"/>
        <v>2.1649459670586366</v>
      </c>
      <c r="AAW72" s="3">
        <f t="shared" si="37"/>
        <v>2.3948768136818797</v>
      </c>
      <c r="AAX72" s="3">
        <f t="shared" si="37"/>
        <v>2.264282658012637</v>
      </c>
      <c r="AAY72" s="3">
        <f t="shared" si="37"/>
        <v>2.3486712519695514</v>
      </c>
      <c r="AAZ72" s="3">
        <f t="shared" si="37"/>
        <v>2.2388227092003987</v>
      </c>
      <c r="ABA72" s="3">
        <f t="shared" si="37"/>
        <v>2.2728303895853066</v>
      </c>
      <c r="ABB72" s="3">
        <f t="shared" si="37"/>
        <v>2.1157034569257265</v>
      </c>
      <c r="ABC72" s="3">
        <f t="shared" si="37"/>
        <v>2.0439075609808195</v>
      </c>
      <c r="ABD72" s="3">
        <f t="shared" si="37"/>
        <v>2.0860887220374074</v>
      </c>
      <c r="ABE72" s="3">
        <f t="shared" si="37"/>
        <v>2.1237958819707443</v>
      </c>
      <c r="ABF72" s="3">
        <f t="shared" si="37"/>
        <v>2.2708024625883341</v>
      </c>
      <c r="ABG72" s="3">
        <f t="shared" si="37"/>
        <v>2.3907306929618195</v>
      </c>
      <c r="ABH72" s="3">
        <f t="shared" si="37"/>
        <v>2.2105928284174738</v>
      </c>
      <c r="ABI72" s="3">
        <f t="shared" si="37"/>
        <v>2.1882824540703405</v>
      </c>
      <c r="ABJ72" s="3">
        <f t="shared" si="37"/>
        <v>2.2893833904215208</v>
      </c>
      <c r="ABK72" s="3">
        <f t="shared" si="37"/>
        <v>2.0936105522170236</v>
      </c>
      <c r="ABL72" s="3">
        <f t="shared" si="37"/>
        <v>2.1305123185394064</v>
      </c>
      <c r="ABM72" s="3">
        <f t="shared" si="37"/>
        <v>2.248997413527742</v>
      </c>
      <c r="ABN72" s="3">
        <f t="shared" si="37"/>
        <v>2.1898057790985677</v>
      </c>
      <c r="ABO72" s="3">
        <f t="shared" si="37"/>
        <v>2.3476904244218049</v>
      </c>
      <c r="ABP72" s="3">
        <f t="shared" si="37"/>
        <v>2.5358933439243532</v>
      </c>
      <c r="ABQ72" s="3">
        <f t="shared" si="37"/>
        <v>2.2171032967024633</v>
      </c>
      <c r="ABR72" s="3">
        <f t="shared" si="37"/>
        <v>1.9108677650262065</v>
      </c>
      <c r="ABS72" s="3">
        <f t="shared" si="37"/>
        <v>2.2367750843856702</v>
      </c>
      <c r="ABT72" s="3">
        <f t="shared" si="37"/>
        <v>2.0911456479544781</v>
      </c>
      <c r="ABU72" s="3">
        <f t="shared" si="37"/>
        <v>2.0530247125044334</v>
      </c>
      <c r="ABV72" s="3">
        <f t="shared" si="37"/>
        <v>1.9840265076658485</v>
      </c>
      <c r="ABW72" s="3">
        <f t="shared" si="37"/>
        <v>2.2951992777735959</v>
      </c>
      <c r="ABX72" s="3">
        <f t="shared" si="37"/>
        <v>2.0513527005600372</v>
      </c>
      <c r="ABY72" s="3">
        <f t="shared" si="37"/>
        <v>2.1154875266565245</v>
      </c>
      <c r="ABZ72" s="3">
        <f t="shared" si="37"/>
        <v>2.1468254972835403</v>
      </c>
      <c r="ACA72" s="3">
        <f t="shared" si="37"/>
        <v>2.0923154657731917</v>
      </c>
      <c r="ACB72" s="3">
        <f t="shared" si="37"/>
        <v>2.0543561174444811</v>
      </c>
      <c r="ACC72" s="3">
        <f t="shared" si="37"/>
        <v>2.0427615113671664</v>
      </c>
      <c r="ACD72" s="3">
        <f t="shared" si="37"/>
        <v>2.0166102758497995</v>
      </c>
      <c r="ACE72" s="3">
        <f t="shared" si="37"/>
        <v>2.0114958457825485</v>
      </c>
      <c r="ACF72" s="3">
        <f t="shared" si="37"/>
        <v>2.0823521660336199</v>
      </c>
      <c r="ACG72" s="3">
        <f t="shared" si="37"/>
        <v>2.0582943002312084</v>
      </c>
      <c r="ACH72" s="3">
        <f t="shared" si="37"/>
        <v>2.0820296637925306</v>
      </c>
      <c r="ACI72" s="3">
        <f t="shared" si="37"/>
        <v>1.9753284999444642</v>
      </c>
      <c r="ACJ72" s="3">
        <f t="shared" si="37"/>
        <v>2.1133957362447751</v>
      </c>
      <c r="ACK72" s="3">
        <f t="shared" si="37"/>
        <v>1.9576413068155594</v>
      </c>
      <c r="ACL72" s="3">
        <f t="shared" si="37"/>
        <v>1.9481258424533983</v>
      </c>
      <c r="ACM72" s="3">
        <f t="shared" si="37"/>
        <v>2.0280452187737374</v>
      </c>
      <c r="ACN72" s="3">
        <f t="shared" si="37"/>
        <v>2.0267209746789865</v>
      </c>
      <c r="ACO72" s="3">
        <f t="shared" si="37"/>
        <v>2.1293000031377041</v>
      </c>
      <c r="ACP72" s="3">
        <f t="shared" si="37"/>
        <v>2.0395089891238429</v>
      </c>
      <c r="ACQ72" s="3">
        <f t="shared" ref="ACQ72:AFB72" si="38">ACQ71/SQRT(COUNT(ACQ4:ACQ67))</f>
        <v>2.12986086293777</v>
      </c>
      <c r="ACR72" s="3">
        <f t="shared" si="38"/>
        <v>2.1431021626728897</v>
      </c>
      <c r="ACS72" s="3">
        <f t="shared" si="38"/>
        <v>2.1108413933657388</v>
      </c>
      <c r="ACT72" s="3">
        <f t="shared" si="38"/>
        <v>2.1057073538679165</v>
      </c>
      <c r="ACU72" s="3">
        <f t="shared" si="38"/>
        <v>1.731556642257706</v>
      </c>
      <c r="ACV72" s="3">
        <f t="shared" si="38"/>
        <v>1.8907574502908178</v>
      </c>
      <c r="ACW72" s="3">
        <f t="shared" si="38"/>
        <v>2.0529405421513776</v>
      </c>
      <c r="ACX72" s="3">
        <f t="shared" si="38"/>
        <v>1.8816696860765165</v>
      </c>
      <c r="ACY72" s="3">
        <f t="shared" si="38"/>
        <v>2.0082646310784948</v>
      </c>
      <c r="ACZ72" s="3">
        <f t="shared" si="38"/>
        <v>2.0427735731636343</v>
      </c>
      <c r="ADA72" s="3">
        <f t="shared" si="38"/>
        <v>2.2083235643327401</v>
      </c>
      <c r="ADB72" s="3">
        <f t="shared" si="38"/>
        <v>1.9977364536642777</v>
      </c>
      <c r="ADC72" s="3">
        <f t="shared" si="38"/>
        <v>2.0408557542033021</v>
      </c>
      <c r="ADD72" s="3">
        <f t="shared" si="38"/>
        <v>2.1294993881045698</v>
      </c>
      <c r="ADE72" s="3">
        <f t="shared" si="38"/>
        <v>2.1053509964495269</v>
      </c>
      <c r="ADF72" s="3">
        <f t="shared" si="38"/>
        <v>1.8612592216477499</v>
      </c>
      <c r="ADG72" s="3">
        <f t="shared" si="38"/>
        <v>2.063179686362576</v>
      </c>
      <c r="ADH72" s="3">
        <f t="shared" si="38"/>
        <v>2.0755124603565953</v>
      </c>
      <c r="ADI72" s="3">
        <f t="shared" si="38"/>
        <v>2.1826714420783082</v>
      </c>
      <c r="ADJ72" s="3">
        <f t="shared" si="38"/>
        <v>1.913544961694801</v>
      </c>
      <c r="ADK72" s="3">
        <f t="shared" si="38"/>
        <v>1.8572994957166065</v>
      </c>
      <c r="ADL72" s="3">
        <f t="shared" si="38"/>
        <v>2.2269781778548587</v>
      </c>
      <c r="ADM72" s="3">
        <f t="shared" si="38"/>
        <v>2.2108624549167621</v>
      </c>
      <c r="ADN72" s="3">
        <f t="shared" si="38"/>
        <v>2.0028728249866141</v>
      </c>
      <c r="ADO72" s="3">
        <f t="shared" si="38"/>
        <v>2.0279667212740673</v>
      </c>
      <c r="ADP72" s="3">
        <f t="shared" si="38"/>
        <v>2.1530075550583447</v>
      </c>
      <c r="ADQ72" s="3">
        <f t="shared" si="38"/>
        <v>2.3149057362411054</v>
      </c>
      <c r="ADR72" s="3">
        <f t="shared" si="38"/>
        <v>2.3512446898179276</v>
      </c>
      <c r="ADS72" s="3">
        <f t="shared" si="38"/>
        <v>2.3984824562681326</v>
      </c>
      <c r="ADT72" s="3">
        <f t="shared" si="38"/>
        <v>2.4013147432224291</v>
      </c>
      <c r="ADU72" s="3">
        <f t="shared" si="38"/>
        <v>2.1748994909046737</v>
      </c>
      <c r="ADV72" s="3">
        <f t="shared" si="38"/>
        <v>2.1420809325544337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Avraham</dc:creator>
  <cp:lastModifiedBy>Guy Avraham</cp:lastModifiedBy>
  <dcterms:created xsi:type="dcterms:W3CDTF">2021-12-06T22:58:55Z</dcterms:created>
  <dcterms:modified xsi:type="dcterms:W3CDTF">2022-08-25T16:12:49Z</dcterms:modified>
</cp:coreProperties>
</file>