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Post Doc\My Papers\Conditioning\Submission\eLife\R1\"/>
    </mc:Choice>
  </mc:AlternateContent>
  <xr:revisionPtr revIDLastSave="0" documentId="13_ncr:1_{C08D1471-B011-449C-9B02-878A8357F4FB}" xr6:coauthVersionLast="47" xr6:coauthVersionMax="47" xr10:uidLastSave="{00000000-0000-0000-0000-000000000000}"/>
  <bookViews>
    <workbookView xWindow="-28920" yWindow="-120" windowWidth="29040" windowHeight="15720" xr2:uid="{54E54F76-CAB1-476E-9E03-386D8CE21A7F}"/>
  </bookViews>
  <sheets>
    <sheet name="Figure 7B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6" l="1"/>
  <c r="D70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AQ70" i="6"/>
  <c r="AR70" i="6"/>
  <c r="AS70" i="6"/>
  <c r="AT70" i="6"/>
  <c r="AU70" i="6"/>
  <c r="AV70" i="6"/>
  <c r="AW70" i="6"/>
  <c r="AX70" i="6"/>
  <c r="AY70" i="6"/>
  <c r="AZ70" i="6"/>
  <c r="BA70" i="6"/>
  <c r="BB70" i="6"/>
  <c r="BC70" i="6"/>
  <c r="BD70" i="6"/>
  <c r="BE70" i="6"/>
  <c r="BF70" i="6"/>
  <c r="BG70" i="6"/>
  <c r="BH70" i="6"/>
  <c r="BI70" i="6"/>
  <c r="BJ70" i="6"/>
  <c r="BK70" i="6"/>
  <c r="BL70" i="6"/>
  <c r="BM70" i="6"/>
  <c r="BN70" i="6"/>
  <c r="BO70" i="6"/>
  <c r="BP70" i="6"/>
  <c r="BQ70" i="6"/>
  <c r="BR70" i="6"/>
  <c r="BS70" i="6"/>
  <c r="BT70" i="6"/>
  <c r="BU70" i="6"/>
  <c r="BV70" i="6"/>
  <c r="BW70" i="6"/>
  <c r="BX70" i="6"/>
  <c r="BY70" i="6"/>
  <c r="BZ70" i="6"/>
  <c r="CA70" i="6"/>
  <c r="CB70" i="6"/>
  <c r="CC70" i="6"/>
  <c r="CD70" i="6"/>
  <c r="CE70" i="6"/>
  <c r="CF70" i="6"/>
  <c r="CG70" i="6"/>
  <c r="CH70" i="6"/>
  <c r="CI70" i="6"/>
  <c r="CJ70" i="6"/>
  <c r="CK70" i="6"/>
  <c r="CL70" i="6"/>
  <c r="CM70" i="6"/>
  <c r="CN70" i="6"/>
  <c r="CO70" i="6"/>
  <c r="CP70" i="6"/>
  <c r="CQ70" i="6"/>
  <c r="CR70" i="6"/>
  <c r="CS70" i="6"/>
  <c r="CT70" i="6"/>
  <c r="CU70" i="6"/>
  <c r="CV70" i="6"/>
  <c r="CW70" i="6"/>
  <c r="CX70" i="6"/>
  <c r="CY70" i="6"/>
  <c r="CZ70" i="6"/>
  <c r="DA70" i="6"/>
  <c r="DB70" i="6"/>
  <c r="DC70" i="6"/>
  <c r="DD70" i="6"/>
  <c r="DE70" i="6"/>
  <c r="DF70" i="6"/>
  <c r="DG70" i="6"/>
  <c r="DH70" i="6"/>
  <c r="DI70" i="6"/>
  <c r="DJ70" i="6"/>
  <c r="DK70" i="6"/>
  <c r="DL70" i="6"/>
  <c r="DM70" i="6"/>
  <c r="DN70" i="6"/>
  <c r="DO70" i="6"/>
  <c r="DP70" i="6"/>
  <c r="DQ70" i="6"/>
  <c r="DR70" i="6"/>
  <c r="DS70" i="6"/>
  <c r="DT70" i="6"/>
  <c r="DU70" i="6"/>
  <c r="DV70" i="6"/>
  <c r="DW70" i="6"/>
  <c r="DX70" i="6"/>
  <c r="DY70" i="6"/>
  <c r="DZ70" i="6"/>
  <c r="EA70" i="6"/>
  <c r="EB70" i="6"/>
  <c r="EC70" i="6"/>
  <c r="ED70" i="6"/>
  <c r="EE70" i="6"/>
  <c r="EF70" i="6"/>
  <c r="EG70" i="6"/>
  <c r="EH70" i="6"/>
  <c r="EI70" i="6"/>
  <c r="EJ70" i="6"/>
  <c r="EK70" i="6"/>
  <c r="EL70" i="6"/>
  <c r="EM70" i="6"/>
  <c r="EN70" i="6"/>
  <c r="EO70" i="6"/>
  <c r="EP70" i="6"/>
  <c r="EQ70" i="6"/>
  <c r="ER70" i="6"/>
  <c r="ES70" i="6"/>
  <c r="ET70" i="6"/>
  <c r="EU70" i="6"/>
  <c r="EV70" i="6"/>
  <c r="EW70" i="6"/>
  <c r="EX70" i="6"/>
  <c r="EY70" i="6"/>
  <c r="EZ70" i="6"/>
  <c r="FA70" i="6"/>
  <c r="FB70" i="6"/>
  <c r="FC70" i="6"/>
  <c r="FD70" i="6"/>
  <c r="FE70" i="6"/>
  <c r="FF70" i="6"/>
  <c r="FG70" i="6"/>
  <c r="FH70" i="6"/>
  <c r="FI70" i="6"/>
  <c r="FJ70" i="6"/>
  <c r="FK70" i="6"/>
  <c r="FL70" i="6"/>
  <c r="FM70" i="6"/>
  <c r="FN70" i="6"/>
  <c r="FO70" i="6"/>
  <c r="FP70" i="6"/>
  <c r="FQ70" i="6"/>
  <c r="FR70" i="6"/>
  <c r="FS70" i="6"/>
  <c r="FT70" i="6"/>
  <c r="FU70" i="6"/>
  <c r="FV70" i="6"/>
  <c r="FW70" i="6"/>
  <c r="FX70" i="6"/>
  <c r="FY70" i="6"/>
  <c r="FZ70" i="6"/>
  <c r="GA70" i="6"/>
  <c r="GB70" i="6"/>
  <c r="GC70" i="6"/>
  <c r="GD70" i="6"/>
  <c r="GE70" i="6"/>
  <c r="GF70" i="6"/>
  <c r="GG70" i="6"/>
  <c r="GH70" i="6"/>
  <c r="GI70" i="6"/>
  <c r="GJ70" i="6"/>
  <c r="GK70" i="6"/>
  <c r="GL70" i="6"/>
  <c r="GM70" i="6"/>
  <c r="GN70" i="6"/>
  <c r="GO70" i="6"/>
  <c r="GP70" i="6"/>
  <c r="GQ70" i="6"/>
  <c r="GR70" i="6"/>
  <c r="GS70" i="6"/>
  <c r="GT70" i="6"/>
  <c r="GU70" i="6"/>
  <c r="GV70" i="6"/>
  <c r="GW70" i="6"/>
  <c r="GX70" i="6"/>
  <c r="GY70" i="6"/>
  <c r="GZ70" i="6"/>
  <c r="HA70" i="6"/>
  <c r="HB70" i="6"/>
  <c r="HC70" i="6"/>
  <c r="HD70" i="6"/>
  <c r="HE70" i="6"/>
  <c r="HF70" i="6"/>
  <c r="HG70" i="6"/>
  <c r="HH70" i="6"/>
  <c r="HI70" i="6"/>
  <c r="HJ70" i="6"/>
  <c r="HK70" i="6"/>
  <c r="HL70" i="6"/>
  <c r="HM70" i="6"/>
  <c r="HN70" i="6"/>
  <c r="HO70" i="6"/>
  <c r="HP70" i="6"/>
  <c r="HQ70" i="6"/>
  <c r="HR70" i="6"/>
  <c r="HS70" i="6"/>
  <c r="HT70" i="6"/>
  <c r="HU70" i="6"/>
  <c r="HV70" i="6"/>
  <c r="HW70" i="6"/>
  <c r="HX70" i="6"/>
  <c r="HY70" i="6"/>
  <c r="HZ70" i="6"/>
  <c r="IA70" i="6"/>
  <c r="IB70" i="6"/>
  <c r="IC70" i="6"/>
  <c r="ID70" i="6"/>
  <c r="IE70" i="6"/>
  <c r="IF70" i="6"/>
  <c r="IG70" i="6"/>
  <c r="IH70" i="6"/>
  <c r="II70" i="6"/>
  <c r="IJ70" i="6"/>
  <c r="IK70" i="6"/>
  <c r="IL70" i="6"/>
  <c r="IM70" i="6"/>
  <c r="IN70" i="6"/>
  <c r="IO70" i="6"/>
  <c r="IP70" i="6"/>
  <c r="IQ70" i="6"/>
  <c r="IR70" i="6"/>
  <c r="IS70" i="6"/>
  <c r="IT70" i="6"/>
  <c r="IU70" i="6"/>
  <c r="IV70" i="6"/>
  <c r="IW70" i="6"/>
  <c r="IX70" i="6"/>
  <c r="IY70" i="6"/>
  <c r="IZ70" i="6"/>
  <c r="JA70" i="6"/>
  <c r="JB70" i="6"/>
  <c r="JC70" i="6"/>
  <c r="JD70" i="6"/>
  <c r="JE70" i="6"/>
  <c r="JF70" i="6"/>
  <c r="JG70" i="6"/>
  <c r="JH70" i="6"/>
  <c r="JI70" i="6"/>
  <c r="JJ70" i="6"/>
  <c r="JK70" i="6"/>
  <c r="JL70" i="6"/>
  <c r="JM70" i="6"/>
  <c r="JN70" i="6"/>
  <c r="JO70" i="6"/>
  <c r="JP70" i="6"/>
  <c r="JQ70" i="6"/>
  <c r="JR70" i="6"/>
  <c r="JS70" i="6"/>
  <c r="JT70" i="6"/>
  <c r="JU70" i="6"/>
  <c r="JV70" i="6"/>
  <c r="JW70" i="6"/>
  <c r="JX70" i="6"/>
  <c r="JY70" i="6"/>
  <c r="JZ70" i="6"/>
  <c r="KA70" i="6"/>
  <c r="KB70" i="6"/>
  <c r="KC70" i="6"/>
  <c r="KD70" i="6"/>
  <c r="KE70" i="6"/>
  <c r="KF70" i="6"/>
  <c r="KG70" i="6"/>
  <c r="KH70" i="6"/>
  <c r="KI70" i="6"/>
  <c r="KJ70" i="6"/>
  <c r="KK70" i="6"/>
  <c r="KL70" i="6"/>
  <c r="KM70" i="6"/>
  <c r="KN70" i="6"/>
  <c r="KO70" i="6"/>
  <c r="KP70" i="6"/>
  <c r="KQ70" i="6"/>
  <c r="KR70" i="6"/>
  <c r="KS70" i="6"/>
  <c r="KT70" i="6"/>
  <c r="KU70" i="6"/>
  <c r="KV70" i="6"/>
  <c r="KW70" i="6"/>
  <c r="KX70" i="6"/>
  <c r="KY70" i="6"/>
  <c r="KZ70" i="6"/>
  <c r="LA70" i="6"/>
  <c r="LB70" i="6"/>
  <c r="LC70" i="6"/>
  <c r="LD70" i="6"/>
  <c r="LE70" i="6"/>
  <c r="LF70" i="6"/>
  <c r="LG70" i="6"/>
  <c r="LH70" i="6"/>
  <c r="LI70" i="6"/>
  <c r="LJ70" i="6"/>
  <c r="LK70" i="6"/>
  <c r="LL70" i="6"/>
  <c r="LM70" i="6"/>
  <c r="LN70" i="6"/>
  <c r="LO70" i="6"/>
  <c r="LP70" i="6"/>
  <c r="LQ70" i="6"/>
  <c r="LR70" i="6"/>
  <c r="LS70" i="6"/>
  <c r="LT70" i="6"/>
  <c r="LU70" i="6"/>
  <c r="LV70" i="6"/>
  <c r="LW70" i="6"/>
  <c r="LX70" i="6"/>
  <c r="LY70" i="6"/>
  <c r="LZ70" i="6"/>
  <c r="MA70" i="6"/>
  <c r="MB70" i="6"/>
  <c r="MC70" i="6"/>
  <c r="MD70" i="6"/>
  <c r="ME70" i="6"/>
  <c r="MF70" i="6"/>
  <c r="MG70" i="6"/>
  <c r="MH70" i="6"/>
  <c r="MI70" i="6"/>
  <c r="MJ70" i="6"/>
  <c r="MK70" i="6"/>
  <c r="ML70" i="6"/>
  <c r="MM70" i="6"/>
  <c r="MN70" i="6"/>
  <c r="MO70" i="6"/>
  <c r="MP70" i="6"/>
  <c r="MQ70" i="6"/>
  <c r="MR70" i="6"/>
  <c r="MS70" i="6"/>
  <c r="MT70" i="6"/>
  <c r="MU70" i="6"/>
  <c r="MV70" i="6"/>
  <c r="MW70" i="6"/>
  <c r="MX70" i="6"/>
  <c r="MY70" i="6"/>
  <c r="MZ70" i="6"/>
  <c r="NA70" i="6"/>
  <c r="NB70" i="6"/>
  <c r="NC70" i="6"/>
  <c r="ND70" i="6"/>
  <c r="NE70" i="6"/>
  <c r="NF70" i="6"/>
  <c r="NG70" i="6"/>
  <c r="NH70" i="6"/>
  <c r="NI70" i="6"/>
  <c r="NJ70" i="6"/>
  <c r="NK70" i="6"/>
  <c r="NL70" i="6"/>
  <c r="NM70" i="6"/>
  <c r="NN70" i="6"/>
  <c r="NO70" i="6"/>
  <c r="NP70" i="6"/>
  <c r="NQ70" i="6"/>
  <c r="NR70" i="6"/>
  <c r="NS70" i="6"/>
  <c r="NT70" i="6"/>
  <c r="NU70" i="6"/>
  <c r="NV70" i="6"/>
  <c r="NW70" i="6"/>
  <c r="NX70" i="6"/>
  <c r="NY70" i="6"/>
  <c r="NZ70" i="6"/>
  <c r="OA70" i="6"/>
  <c r="OB70" i="6"/>
  <c r="OC70" i="6"/>
  <c r="OD70" i="6"/>
  <c r="OE70" i="6"/>
  <c r="OF70" i="6"/>
  <c r="OG70" i="6"/>
  <c r="OH70" i="6"/>
  <c r="OI70" i="6"/>
  <c r="OJ70" i="6"/>
  <c r="OK70" i="6"/>
  <c r="OL70" i="6"/>
  <c r="OM70" i="6"/>
  <c r="ON70" i="6"/>
  <c r="OO70" i="6"/>
  <c r="OP70" i="6"/>
  <c r="OQ70" i="6"/>
  <c r="OR70" i="6"/>
  <c r="OS70" i="6"/>
  <c r="OT70" i="6"/>
  <c r="OU70" i="6"/>
  <c r="OV70" i="6"/>
  <c r="OW70" i="6"/>
  <c r="OX70" i="6"/>
  <c r="OY70" i="6"/>
  <c r="OZ70" i="6"/>
  <c r="PA70" i="6"/>
  <c r="PB70" i="6"/>
  <c r="PC70" i="6"/>
  <c r="PD70" i="6"/>
  <c r="PE70" i="6"/>
  <c r="PF70" i="6"/>
  <c r="PG70" i="6"/>
  <c r="PH70" i="6"/>
  <c r="PI70" i="6"/>
  <c r="PJ70" i="6"/>
  <c r="PK70" i="6"/>
  <c r="PL70" i="6"/>
  <c r="PM70" i="6"/>
  <c r="PN70" i="6"/>
  <c r="PO70" i="6"/>
  <c r="PP70" i="6"/>
  <c r="PQ70" i="6"/>
  <c r="PR70" i="6"/>
  <c r="PS70" i="6"/>
  <c r="PT70" i="6"/>
  <c r="PU70" i="6"/>
  <c r="PV70" i="6"/>
  <c r="PW70" i="6"/>
  <c r="PX70" i="6"/>
  <c r="PY70" i="6"/>
  <c r="PZ70" i="6"/>
  <c r="QA70" i="6"/>
  <c r="QB70" i="6"/>
  <c r="QC70" i="6"/>
  <c r="QD70" i="6"/>
  <c r="QE70" i="6"/>
  <c r="QF70" i="6"/>
  <c r="QG70" i="6"/>
  <c r="QH70" i="6"/>
  <c r="QI70" i="6"/>
  <c r="QJ70" i="6"/>
  <c r="QK70" i="6"/>
  <c r="QL70" i="6"/>
  <c r="QM70" i="6"/>
  <c r="QN70" i="6"/>
  <c r="QO70" i="6"/>
  <c r="QP70" i="6"/>
  <c r="QQ70" i="6"/>
  <c r="QR70" i="6"/>
  <c r="QS70" i="6"/>
  <c r="QT70" i="6"/>
  <c r="QU70" i="6"/>
  <c r="QV70" i="6"/>
  <c r="QW70" i="6"/>
  <c r="QX70" i="6"/>
  <c r="QY70" i="6"/>
  <c r="QZ70" i="6"/>
  <c r="RA70" i="6"/>
  <c r="RB70" i="6"/>
  <c r="RC70" i="6"/>
  <c r="RD70" i="6"/>
  <c r="RE70" i="6"/>
  <c r="RF70" i="6"/>
  <c r="RG70" i="6"/>
  <c r="RH70" i="6"/>
  <c r="RI70" i="6"/>
  <c r="RJ70" i="6"/>
  <c r="RK70" i="6"/>
  <c r="RL70" i="6"/>
  <c r="RM70" i="6"/>
  <c r="RN70" i="6"/>
  <c r="RO70" i="6"/>
  <c r="RP70" i="6"/>
  <c r="RQ70" i="6"/>
  <c r="RR70" i="6"/>
  <c r="RS70" i="6"/>
  <c r="RT70" i="6"/>
  <c r="RU70" i="6"/>
  <c r="RV70" i="6"/>
  <c r="RW70" i="6"/>
  <c r="RX70" i="6"/>
  <c r="RY70" i="6"/>
  <c r="RZ70" i="6"/>
  <c r="SA70" i="6"/>
  <c r="SB70" i="6"/>
  <c r="SC70" i="6"/>
  <c r="SD70" i="6"/>
  <c r="SE70" i="6"/>
  <c r="SF70" i="6"/>
  <c r="SG70" i="6"/>
  <c r="SH70" i="6"/>
  <c r="SI70" i="6"/>
  <c r="SJ70" i="6"/>
  <c r="SK70" i="6"/>
  <c r="SL70" i="6"/>
  <c r="SM70" i="6"/>
  <c r="SN70" i="6"/>
  <c r="SO70" i="6"/>
  <c r="SP70" i="6"/>
  <c r="SQ70" i="6"/>
  <c r="SR70" i="6"/>
  <c r="SS70" i="6"/>
  <c r="ST70" i="6"/>
  <c r="SU70" i="6"/>
  <c r="SV70" i="6"/>
  <c r="SW70" i="6"/>
  <c r="SX70" i="6"/>
  <c r="SY70" i="6"/>
  <c r="SZ70" i="6"/>
  <c r="TA70" i="6"/>
  <c r="TB70" i="6"/>
  <c r="TC70" i="6"/>
  <c r="TD70" i="6"/>
  <c r="TE70" i="6"/>
  <c r="TF70" i="6"/>
  <c r="TG70" i="6"/>
  <c r="TH70" i="6"/>
  <c r="TI70" i="6"/>
  <c r="TJ70" i="6"/>
  <c r="TK70" i="6"/>
  <c r="TL70" i="6"/>
  <c r="TM70" i="6"/>
  <c r="TN70" i="6"/>
  <c r="TO70" i="6"/>
  <c r="TP70" i="6"/>
  <c r="TQ70" i="6"/>
  <c r="TR70" i="6"/>
  <c r="TS70" i="6"/>
  <c r="TT70" i="6"/>
  <c r="TU70" i="6"/>
  <c r="TV70" i="6"/>
  <c r="TW70" i="6"/>
  <c r="TX70" i="6"/>
  <c r="TY70" i="6"/>
  <c r="TZ70" i="6"/>
  <c r="UA70" i="6"/>
  <c r="UB70" i="6"/>
  <c r="UC70" i="6"/>
  <c r="UD70" i="6"/>
  <c r="UE70" i="6"/>
  <c r="UF70" i="6"/>
  <c r="UG70" i="6"/>
  <c r="UH70" i="6"/>
  <c r="UI70" i="6"/>
  <c r="UJ70" i="6"/>
  <c r="UK70" i="6"/>
  <c r="UL70" i="6"/>
  <c r="UM70" i="6"/>
  <c r="UN70" i="6"/>
  <c r="UO70" i="6"/>
  <c r="UP70" i="6"/>
  <c r="UQ70" i="6"/>
  <c r="UR70" i="6"/>
  <c r="US70" i="6"/>
  <c r="UT70" i="6"/>
  <c r="UU70" i="6"/>
  <c r="UV70" i="6"/>
  <c r="UW70" i="6"/>
  <c r="UX70" i="6"/>
  <c r="UY70" i="6"/>
  <c r="UZ70" i="6"/>
  <c r="VA70" i="6"/>
  <c r="VB70" i="6"/>
  <c r="VC70" i="6"/>
  <c r="VD70" i="6"/>
  <c r="VE70" i="6"/>
  <c r="VF70" i="6"/>
  <c r="VG70" i="6"/>
  <c r="VH70" i="6"/>
  <c r="VI70" i="6"/>
  <c r="VJ70" i="6"/>
  <c r="VK70" i="6"/>
  <c r="VL70" i="6"/>
  <c r="VM70" i="6"/>
  <c r="VN70" i="6"/>
  <c r="VO70" i="6"/>
  <c r="VP70" i="6"/>
  <c r="VQ70" i="6"/>
  <c r="VR70" i="6"/>
  <c r="VS70" i="6"/>
  <c r="VT70" i="6"/>
  <c r="VU70" i="6"/>
  <c r="VV70" i="6"/>
  <c r="VW70" i="6"/>
  <c r="VX70" i="6"/>
  <c r="VY70" i="6"/>
  <c r="VZ70" i="6"/>
  <c r="WA70" i="6"/>
  <c r="WB70" i="6"/>
  <c r="WC70" i="6"/>
  <c r="WD70" i="6"/>
  <c r="WE70" i="6"/>
  <c r="WF70" i="6"/>
  <c r="WG70" i="6"/>
  <c r="WH70" i="6"/>
  <c r="WI70" i="6"/>
  <c r="WJ70" i="6"/>
  <c r="WK70" i="6"/>
  <c r="WL70" i="6"/>
  <c r="WM70" i="6"/>
  <c r="WN70" i="6"/>
  <c r="WO70" i="6"/>
  <c r="WP70" i="6"/>
  <c r="WQ70" i="6"/>
  <c r="WR70" i="6"/>
  <c r="WS70" i="6"/>
  <c r="WT70" i="6"/>
  <c r="WU70" i="6"/>
  <c r="WV70" i="6"/>
  <c r="WW70" i="6"/>
  <c r="WX70" i="6"/>
  <c r="WY70" i="6"/>
  <c r="WZ70" i="6"/>
  <c r="XA70" i="6"/>
  <c r="XB70" i="6"/>
  <c r="XC70" i="6"/>
  <c r="XD70" i="6"/>
  <c r="XE70" i="6"/>
  <c r="XF70" i="6"/>
  <c r="XG70" i="6"/>
  <c r="XH70" i="6"/>
  <c r="XI70" i="6"/>
  <c r="XJ70" i="6"/>
  <c r="XK70" i="6"/>
  <c r="XL70" i="6"/>
  <c r="XM70" i="6"/>
  <c r="XN70" i="6"/>
  <c r="XO70" i="6"/>
  <c r="XP70" i="6"/>
  <c r="XQ70" i="6"/>
  <c r="XR70" i="6"/>
  <c r="XS70" i="6"/>
  <c r="XT70" i="6"/>
  <c r="XU70" i="6"/>
  <c r="XV70" i="6"/>
  <c r="XW70" i="6"/>
  <c r="XX70" i="6"/>
  <c r="XY70" i="6"/>
  <c r="XZ70" i="6"/>
  <c r="YA70" i="6"/>
  <c r="YB70" i="6"/>
  <c r="YC70" i="6"/>
  <c r="YD70" i="6"/>
  <c r="YE70" i="6"/>
  <c r="YF70" i="6"/>
  <c r="YG70" i="6"/>
  <c r="YH70" i="6"/>
  <c r="YI70" i="6"/>
  <c r="YJ70" i="6"/>
  <c r="YK70" i="6"/>
  <c r="YL70" i="6"/>
  <c r="YM70" i="6"/>
  <c r="YN70" i="6"/>
  <c r="YO70" i="6"/>
  <c r="YP70" i="6"/>
  <c r="YQ70" i="6"/>
  <c r="YR70" i="6"/>
  <c r="YS70" i="6"/>
  <c r="YT70" i="6"/>
  <c r="YU70" i="6"/>
  <c r="YV70" i="6"/>
  <c r="YW70" i="6"/>
  <c r="YX70" i="6"/>
  <c r="YY70" i="6"/>
  <c r="YZ70" i="6"/>
  <c r="ZA70" i="6"/>
  <c r="ZB70" i="6"/>
  <c r="ZC70" i="6"/>
  <c r="ZD70" i="6"/>
  <c r="ZE70" i="6"/>
  <c r="ZF70" i="6"/>
  <c r="ZG70" i="6"/>
  <c r="ZH70" i="6"/>
  <c r="ZI70" i="6"/>
  <c r="ZJ70" i="6"/>
  <c r="ZK70" i="6"/>
  <c r="ZL70" i="6"/>
  <c r="ZM70" i="6"/>
  <c r="ZN70" i="6"/>
  <c r="ZO70" i="6"/>
  <c r="ZP70" i="6"/>
  <c r="ZQ70" i="6"/>
  <c r="ZR70" i="6"/>
  <c r="ZS70" i="6"/>
  <c r="ZT70" i="6"/>
  <c r="ZU70" i="6"/>
  <c r="ZV70" i="6"/>
  <c r="ZW70" i="6"/>
  <c r="ZX70" i="6"/>
  <c r="ZY70" i="6"/>
  <c r="ZZ70" i="6"/>
  <c r="AAA70" i="6"/>
  <c r="AAB70" i="6"/>
  <c r="AAC70" i="6"/>
  <c r="AAD70" i="6"/>
  <c r="AAE70" i="6"/>
  <c r="AAF70" i="6"/>
  <c r="AAG70" i="6"/>
  <c r="AAH70" i="6"/>
  <c r="AAI70" i="6"/>
  <c r="AAJ70" i="6"/>
  <c r="AAK70" i="6"/>
  <c r="AAL70" i="6"/>
  <c r="AAM70" i="6"/>
  <c r="AAN70" i="6"/>
  <c r="AAO70" i="6"/>
  <c r="AAP70" i="6"/>
  <c r="AAQ70" i="6"/>
  <c r="AAR70" i="6"/>
  <c r="AAS70" i="6"/>
  <c r="AAT70" i="6"/>
  <c r="AAU70" i="6"/>
  <c r="AAV70" i="6"/>
  <c r="AAW70" i="6"/>
  <c r="AAX70" i="6"/>
  <c r="AAY70" i="6"/>
  <c r="AAZ70" i="6"/>
  <c r="ABA70" i="6"/>
  <c r="ABB70" i="6"/>
  <c r="ABC70" i="6"/>
  <c r="ABD70" i="6"/>
  <c r="ABE70" i="6"/>
  <c r="ABF70" i="6"/>
  <c r="ABG70" i="6"/>
  <c r="ABH70" i="6"/>
  <c r="ABI70" i="6"/>
  <c r="ABJ70" i="6"/>
  <c r="ABK70" i="6"/>
  <c r="ABL70" i="6"/>
  <c r="ABM70" i="6"/>
  <c r="ABN70" i="6"/>
  <c r="ABO70" i="6"/>
  <c r="ABP70" i="6"/>
  <c r="ABQ70" i="6"/>
  <c r="ABR70" i="6"/>
  <c r="ABS70" i="6"/>
  <c r="ABT70" i="6"/>
  <c r="ABU70" i="6"/>
  <c r="ABV70" i="6"/>
  <c r="ABW70" i="6"/>
  <c r="ABX70" i="6"/>
  <c r="ABY70" i="6"/>
  <c r="ABZ70" i="6"/>
  <c r="ACA70" i="6"/>
  <c r="ACB70" i="6"/>
  <c r="ACC70" i="6"/>
  <c r="ACD70" i="6"/>
  <c r="ACE70" i="6"/>
  <c r="ACF70" i="6"/>
  <c r="ACG70" i="6"/>
  <c r="ACH70" i="6"/>
  <c r="ACI70" i="6"/>
  <c r="ACJ70" i="6"/>
  <c r="ACK70" i="6"/>
  <c r="ACL70" i="6"/>
  <c r="ACM70" i="6"/>
  <c r="ACN70" i="6"/>
  <c r="ACO70" i="6"/>
  <c r="ACP70" i="6"/>
  <c r="ACQ70" i="6"/>
  <c r="ACR70" i="6"/>
  <c r="ACS70" i="6"/>
  <c r="ACT70" i="6"/>
  <c r="ACU70" i="6"/>
  <c r="ACV70" i="6"/>
  <c r="ACW70" i="6"/>
  <c r="ACX70" i="6"/>
  <c r="ACY70" i="6"/>
  <c r="ACZ70" i="6"/>
  <c r="ADA70" i="6"/>
  <c r="ADB70" i="6"/>
  <c r="ADC70" i="6"/>
  <c r="ADD70" i="6"/>
  <c r="ADE70" i="6"/>
  <c r="ADF70" i="6"/>
  <c r="ADG70" i="6"/>
  <c r="ADH70" i="6"/>
  <c r="ADI70" i="6"/>
  <c r="ADJ70" i="6"/>
  <c r="ADK70" i="6"/>
  <c r="ADL70" i="6"/>
  <c r="ADM70" i="6"/>
  <c r="ADN70" i="6"/>
  <c r="ADO70" i="6"/>
  <c r="ADP70" i="6"/>
  <c r="ADQ70" i="6"/>
  <c r="ADR70" i="6"/>
  <c r="ADS70" i="6"/>
  <c r="ADT70" i="6"/>
  <c r="ADU70" i="6"/>
  <c r="ADV70" i="6"/>
  <c r="C71" i="6"/>
  <c r="D71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AB71" i="6"/>
  <c r="AC71" i="6"/>
  <c r="AD71" i="6"/>
  <c r="AE71" i="6"/>
  <c r="AF71" i="6"/>
  <c r="AG71" i="6"/>
  <c r="AH71" i="6"/>
  <c r="AI71" i="6"/>
  <c r="AJ71" i="6"/>
  <c r="AK71" i="6"/>
  <c r="AL71" i="6"/>
  <c r="AM71" i="6"/>
  <c r="AN71" i="6"/>
  <c r="AO71" i="6"/>
  <c r="AP71" i="6"/>
  <c r="AQ71" i="6"/>
  <c r="AR71" i="6"/>
  <c r="AS71" i="6"/>
  <c r="AT71" i="6"/>
  <c r="AU71" i="6"/>
  <c r="AV71" i="6"/>
  <c r="AW71" i="6"/>
  <c r="AX71" i="6"/>
  <c r="AY71" i="6"/>
  <c r="AZ71" i="6"/>
  <c r="BA71" i="6"/>
  <c r="BB71" i="6"/>
  <c r="BC71" i="6"/>
  <c r="BD71" i="6"/>
  <c r="BE71" i="6"/>
  <c r="BF71" i="6"/>
  <c r="BG71" i="6"/>
  <c r="BH71" i="6"/>
  <c r="BI71" i="6"/>
  <c r="BJ71" i="6"/>
  <c r="BK71" i="6"/>
  <c r="BL71" i="6"/>
  <c r="BM71" i="6"/>
  <c r="BN71" i="6"/>
  <c r="BO71" i="6"/>
  <c r="BP71" i="6"/>
  <c r="BQ71" i="6"/>
  <c r="BR71" i="6"/>
  <c r="BS71" i="6"/>
  <c r="BT71" i="6"/>
  <c r="BU71" i="6"/>
  <c r="BV71" i="6"/>
  <c r="BW71" i="6"/>
  <c r="BX71" i="6"/>
  <c r="BY71" i="6"/>
  <c r="BZ71" i="6"/>
  <c r="CA71" i="6"/>
  <c r="CB71" i="6"/>
  <c r="CC71" i="6"/>
  <c r="CD71" i="6"/>
  <c r="CE71" i="6"/>
  <c r="CF71" i="6"/>
  <c r="CG71" i="6"/>
  <c r="CH71" i="6"/>
  <c r="CI71" i="6"/>
  <c r="CJ71" i="6"/>
  <c r="CK71" i="6"/>
  <c r="CL71" i="6"/>
  <c r="CM71" i="6"/>
  <c r="CN71" i="6"/>
  <c r="CO71" i="6"/>
  <c r="CP71" i="6"/>
  <c r="CQ71" i="6"/>
  <c r="CR71" i="6"/>
  <c r="CS71" i="6"/>
  <c r="CT71" i="6"/>
  <c r="CU71" i="6"/>
  <c r="CV71" i="6"/>
  <c r="CW71" i="6"/>
  <c r="CX71" i="6"/>
  <c r="CY71" i="6"/>
  <c r="CZ71" i="6"/>
  <c r="DA71" i="6"/>
  <c r="DB71" i="6"/>
  <c r="DC71" i="6"/>
  <c r="DD71" i="6"/>
  <c r="DE71" i="6"/>
  <c r="DF71" i="6"/>
  <c r="DG71" i="6"/>
  <c r="DH71" i="6"/>
  <c r="DI71" i="6"/>
  <c r="DJ71" i="6"/>
  <c r="DK71" i="6"/>
  <c r="DL71" i="6"/>
  <c r="DM71" i="6"/>
  <c r="DN71" i="6"/>
  <c r="DO71" i="6"/>
  <c r="DP71" i="6"/>
  <c r="DQ71" i="6"/>
  <c r="DR71" i="6"/>
  <c r="DS71" i="6"/>
  <c r="DT71" i="6"/>
  <c r="DU71" i="6"/>
  <c r="DV71" i="6"/>
  <c r="DW71" i="6"/>
  <c r="DX71" i="6"/>
  <c r="DY71" i="6"/>
  <c r="DZ71" i="6"/>
  <c r="EA71" i="6"/>
  <c r="EB71" i="6"/>
  <c r="EC71" i="6"/>
  <c r="ED71" i="6"/>
  <c r="EE71" i="6"/>
  <c r="EF71" i="6"/>
  <c r="EG71" i="6"/>
  <c r="EH71" i="6"/>
  <c r="EI71" i="6"/>
  <c r="EJ71" i="6"/>
  <c r="EK71" i="6"/>
  <c r="EL71" i="6"/>
  <c r="EM71" i="6"/>
  <c r="EN71" i="6"/>
  <c r="EO71" i="6"/>
  <c r="EP71" i="6"/>
  <c r="EQ71" i="6"/>
  <c r="ER71" i="6"/>
  <c r="ES71" i="6"/>
  <c r="ET71" i="6"/>
  <c r="EU71" i="6"/>
  <c r="EV71" i="6"/>
  <c r="EW71" i="6"/>
  <c r="EX71" i="6"/>
  <c r="EY71" i="6"/>
  <c r="EZ71" i="6"/>
  <c r="FA71" i="6"/>
  <c r="FB71" i="6"/>
  <c r="FC71" i="6"/>
  <c r="FD71" i="6"/>
  <c r="FE71" i="6"/>
  <c r="FF71" i="6"/>
  <c r="FG71" i="6"/>
  <c r="FH71" i="6"/>
  <c r="FI71" i="6"/>
  <c r="FJ71" i="6"/>
  <c r="FK71" i="6"/>
  <c r="FL71" i="6"/>
  <c r="FM71" i="6"/>
  <c r="FN71" i="6"/>
  <c r="FO71" i="6"/>
  <c r="FP71" i="6"/>
  <c r="FQ71" i="6"/>
  <c r="FR71" i="6"/>
  <c r="FS71" i="6"/>
  <c r="FT71" i="6"/>
  <c r="FU71" i="6"/>
  <c r="FV71" i="6"/>
  <c r="FW71" i="6"/>
  <c r="FX71" i="6"/>
  <c r="FY71" i="6"/>
  <c r="FZ71" i="6"/>
  <c r="GA71" i="6"/>
  <c r="GB71" i="6"/>
  <c r="GC71" i="6"/>
  <c r="GD71" i="6"/>
  <c r="GE71" i="6"/>
  <c r="GF71" i="6"/>
  <c r="GG71" i="6"/>
  <c r="GH71" i="6"/>
  <c r="GI71" i="6"/>
  <c r="GJ71" i="6"/>
  <c r="GK71" i="6"/>
  <c r="GL71" i="6"/>
  <c r="GM71" i="6"/>
  <c r="GN71" i="6"/>
  <c r="GO71" i="6"/>
  <c r="GP71" i="6"/>
  <c r="GQ71" i="6"/>
  <c r="GR71" i="6"/>
  <c r="GS71" i="6"/>
  <c r="GT71" i="6"/>
  <c r="GU71" i="6"/>
  <c r="GV71" i="6"/>
  <c r="GW71" i="6"/>
  <c r="GX71" i="6"/>
  <c r="GY71" i="6"/>
  <c r="GZ71" i="6"/>
  <c r="HA71" i="6"/>
  <c r="HB71" i="6"/>
  <c r="HC71" i="6"/>
  <c r="HD71" i="6"/>
  <c r="HE71" i="6"/>
  <c r="HF71" i="6"/>
  <c r="HG71" i="6"/>
  <c r="HH71" i="6"/>
  <c r="HI71" i="6"/>
  <c r="HJ71" i="6"/>
  <c r="HK71" i="6"/>
  <c r="HL71" i="6"/>
  <c r="HM71" i="6"/>
  <c r="HN71" i="6"/>
  <c r="HO71" i="6"/>
  <c r="HP71" i="6"/>
  <c r="HQ71" i="6"/>
  <c r="HR71" i="6"/>
  <c r="HS71" i="6"/>
  <c r="HT71" i="6"/>
  <c r="HU71" i="6"/>
  <c r="HV71" i="6"/>
  <c r="HW71" i="6"/>
  <c r="HX71" i="6"/>
  <c r="HY71" i="6"/>
  <c r="HZ71" i="6"/>
  <c r="IA71" i="6"/>
  <c r="IB71" i="6"/>
  <c r="IC71" i="6"/>
  <c r="ID71" i="6"/>
  <c r="IE71" i="6"/>
  <c r="IF71" i="6"/>
  <c r="IG71" i="6"/>
  <c r="IH71" i="6"/>
  <c r="II71" i="6"/>
  <c r="IJ71" i="6"/>
  <c r="IK71" i="6"/>
  <c r="IL71" i="6"/>
  <c r="IM71" i="6"/>
  <c r="IN71" i="6"/>
  <c r="IO71" i="6"/>
  <c r="IP71" i="6"/>
  <c r="IQ71" i="6"/>
  <c r="IR71" i="6"/>
  <c r="IS71" i="6"/>
  <c r="IT71" i="6"/>
  <c r="IU71" i="6"/>
  <c r="IV71" i="6"/>
  <c r="IW71" i="6"/>
  <c r="IX71" i="6"/>
  <c r="IY71" i="6"/>
  <c r="IZ71" i="6"/>
  <c r="JA71" i="6"/>
  <c r="JB71" i="6"/>
  <c r="JC71" i="6"/>
  <c r="JD71" i="6"/>
  <c r="JE71" i="6"/>
  <c r="JF71" i="6"/>
  <c r="JG71" i="6"/>
  <c r="JH71" i="6"/>
  <c r="JI71" i="6"/>
  <c r="JJ71" i="6"/>
  <c r="JK71" i="6"/>
  <c r="JK72" i="6" s="1"/>
  <c r="JL71" i="6"/>
  <c r="JL72" i="6" s="1"/>
  <c r="JM71" i="6"/>
  <c r="JN71" i="6"/>
  <c r="JN72" i="6" s="1"/>
  <c r="JO71" i="6"/>
  <c r="JP71" i="6"/>
  <c r="JQ71" i="6"/>
  <c r="JR71" i="6"/>
  <c r="JS71" i="6"/>
  <c r="JS72" i="6" s="1"/>
  <c r="JT71" i="6"/>
  <c r="JT72" i="6" s="1"/>
  <c r="JU71" i="6"/>
  <c r="JV71" i="6"/>
  <c r="JV72" i="6" s="1"/>
  <c r="JW71" i="6"/>
  <c r="JX71" i="6"/>
  <c r="JY71" i="6"/>
  <c r="JZ71" i="6"/>
  <c r="KA71" i="6"/>
  <c r="KA72" i="6" s="1"/>
  <c r="KB71" i="6"/>
  <c r="KB72" i="6" s="1"/>
  <c r="KC71" i="6"/>
  <c r="KD71" i="6"/>
  <c r="KD72" i="6" s="1"/>
  <c r="KE71" i="6"/>
  <c r="KF71" i="6"/>
  <c r="KG71" i="6"/>
  <c r="KH71" i="6"/>
  <c r="KI71" i="6"/>
  <c r="KI72" i="6" s="1"/>
  <c r="KJ71" i="6"/>
  <c r="KJ72" i="6" s="1"/>
  <c r="KK71" i="6"/>
  <c r="KL71" i="6"/>
  <c r="KL72" i="6" s="1"/>
  <c r="KM71" i="6"/>
  <c r="KN71" i="6"/>
  <c r="KO71" i="6"/>
  <c r="KP71" i="6"/>
  <c r="KQ71" i="6"/>
  <c r="KQ72" i="6" s="1"/>
  <c r="KR71" i="6"/>
  <c r="KR72" i="6" s="1"/>
  <c r="KS71" i="6"/>
  <c r="KT71" i="6"/>
  <c r="KT72" i="6" s="1"/>
  <c r="KU71" i="6"/>
  <c r="KV71" i="6"/>
  <c r="KW71" i="6"/>
  <c r="KX71" i="6"/>
  <c r="KY71" i="6"/>
  <c r="KY72" i="6" s="1"/>
  <c r="KZ71" i="6"/>
  <c r="KZ72" i="6" s="1"/>
  <c r="LA71" i="6"/>
  <c r="LB71" i="6"/>
  <c r="LB72" i="6" s="1"/>
  <c r="LC71" i="6"/>
  <c r="LD71" i="6"/>
  <c r="LE71" i="6"/>
  <c r="LF71" i="6"/>
  <c r="LG71" i="6"/>
  <c r="LG72" i="6" s="1"/>
  <c r="LH71" i="6"/>
  <c r="LH72" i="6" s="1"/>
  <c r="LI71" i="6"/>
  <c r="LJ71" i="6"/>
  <c r="LJ72" i="6" s="1"/>
  <c r="LK71" i="6"/>
  <c r="LL71" i="6"/>
  <c r="LM71" i="6"/>
  <c r="LN71" i="6"/>
  <c r="LO71" i="6"/>
  <c r="LO72" i="6" s="1"/>
  <c r="LP71" i="6"/>
  <c r="LP72" i="6" s="1"/>
  <c r="LQ71" i="6"/>
  <c r="LR71" i="6"/>
  <c r="LR72" i="6" s="1"/>
  <c r="LS71" i="6"/>
  <c r="LT71" i="6"/>
  <c r="LU71" i="6"/>
  <c r="LV71" i="6"/>
  <c r="LW71" i="6"/>
  <c r="LW72" i="6" s="1"/>
  <c r="LX71" i="6"/>
  <c r="LX72" i="6" s="1"/>
  <c r="LY71" i="6"/>
  <c r="LZ71" i="6"/>
  <c r="LZ72" i="6" s="1"/>
  <c r="MA71" i="6"/>
  <c r="MB71" i="6"/>
  <c r="MC71" i="6"/>
  <c r="MD71" i="6"/>
  <c r="ME71" i="6"/>
  <c r="ME72" i="6" s="1"/>
  <c r="MF71" i="6"/>
  <c r="MF72" i="6" s="1"/>
  <c r="MG71" i="6"/>
  <c r="MH71" i="6"/>
  <c r="MH72" i="6" s="1"/>
  <c r="MI71" i="6"/>
  <c r="MJ71" i="6"/>
  <c r="MK71" i="6"/>
  <c r="ML71" i="6"/>
  <c r="MM71" i="6"/>
  <c r="MM72" i="6" s="1"/>
  <c r="MN71" i="6"/>
  <c r="MN72" i="6" s="1"/>
  <c r="MO71" i="6"/>
  <c r="MP71" i="6"/>
  <c r="MP72" i="6" s="1"/>
  <c r="MQ71" i="6"/>
  <c r="MR71" i="6"/>
  <c r="MS71" i="6"/>
  <c r="MT71" i="6"/>
  <c r="MU71" i="6"/>
  <c r="MU72" i="6" s="1"/>
  <c r="MV71" i="6"/>
  <c r="MV72" i="6" s="1"/>
  <c r="MW71" i="6"/>
  <c r="MX71" i="6"/>
  <c r="MX72" i="6" s="1"/>
  <c r="MY71" i="6"/>
  <c r="MZ71" i="6"/>
  <c r="NA71" i="6"/>
  <c r="NB71" i="6"/>
  <c r="NC71" i="6"/>
  <c r="NC72" i="6" s="1"/>
  <c r="ND71" i="6"/>
  <c r="ND72" i="6" s="1"/>
  <c r="NE71" i="6"/>
  <c r="NF71" i="6"/>
  <c r="NF72" i="6" s="1"/>
  <c r="NG71" i="6"/>
  <c r="NH71" i="6"/>
  <c r="NI71" i="6"/>
  <c r="NJ71" i="6"/>
  <c r="NK71" i="6"/>
  <c r="NK72" i="6" s="1"/>
  <c r="NL71" i="6"/>
  <c r="NL72" i="6" s="1"/>
  <c r="NM71" i="6"/>
  <c r="NN71" i="6"/>
  <c r="NN72" i="6" s="1"/>
  <c r="NO71" i="6"/>
  <c r="NP71" i="6"/>
  <c r="NQ71" i="6"/>
  <c r="NR71" i="6"/>
  <c r="NS71" i="6"/>
  <c r="NS72" i="6" s="1"/>
  <c r="NT71" i="6"/>
  <c r="NT72" i="6" s="1"/>
  <c r="NU71" i="6"/>
  <c r="NV71" i="6"/>
  <c r="NV72" i="6" s="1"/>
  <c r="NW71" i="6"/>
  <c r="NX71" i="6"/>
  <c r="NY71" i="6"/>
  <c r="NY72" i="6" s="1"/>
  <c r="NZ71" i="6"/>
  <c r="NZ72" i="6" s="1"/>
  <c r="OA71" i="6"/>
  <c r="OA72" i="6" s="1"/>
  <c r="OB71" i="6"/>
  <c r="OB72" i="6" s="1"/>
  <c r="OC71" i="6"/>
  <c r="OC72" i="6" s="1"/>
  <c r="OD71" i="6"/>
  <c r="OD72" i="6" s="1"/>
  <c r="OE71" i="6"/>
  <c r="OE72" i="6" s="1"/>
  <c r="OF71" i="6"/>
  <c r="OF72" i="6" s="1"/>
  <c r="OG71" i="6"/>
  <c r="OH71" i="6"/>
  <c r="OH72" i="6" s="1"/>
  <c r="OI71" i="6"/>
  <c r="OI72" i="6" s="1"/>
  <c r="OJ71" i="6"/>
  <c r="OJ72" i="6" s="1"/>
  <c r="OK71" i="6"/>
  <c r="OK72" i="6" s="1"/>
  <c r="OL71" i="6"/>
  <c r="OL72" i="6" s="1"/>
  <c r="OM71" i="6"/>
  <c r="OM72" i="6" s="1"/>
  <c r="ON71" i="6"/>
  <c r="ON72" i="6" s="1"/>
  <c r="OO71" i="6"/>
  <c r="OO72" i="6" s="1"/>
  <c r="OP71" i="6"/>
  <c r="OP72" i="6" s="1"/>
  <c r="OQ71" i="6"/>
  <c r="OQ72" i="6" s="1"/>
  <c r="OR71" i="6"/>
  <c r="OR72" i="6" s="1"/>
  <c r="OS71" i="6"/>
  <c r="OS72" i="6" s="1"/>
  <c r="OT71" i="6"/>
  <c r="OT72" i="6" s="1"/>
  <c r="OU71" i="6"/>
  <c r="OU72" i="6" s="1"/>
  <c r="OV71" i="6"/>
  <c r="OV72" i="6" s="1"/>
  <c r="OW71" i="6"/>
  <c r="OX71" i="6"/>
  <c r="OX72" i="6" s="1"/>
  <c r="OY71" i="6"/>
  <c r="OY72" i="6" s="1"/>
  <c r="OZ71" i="6"/>
  <c r="OZ72" i="6" s="1"/>
  <c r="PA71" i="6"/>
  <c r="PA72" i="6" s="1"/>
  <c r="PB71" i="6"/>
  <c r="PB72" i="6" s="1"/>
  <c r="PC71" i="6"/>
  <c r="PC72" i="6" s="1"/>
  <c r="PD71" i="6"/>
  <c r="PD72" i="6" s="1"/>
  <c r="PE71" i="6"/>
  <c r="PF71" i="6"/>
  <c r="PF72" i="6" s="1"/>
  <c r="PG71" i="6"/>
  <c r="PG72" i="6" s="1"/>
  <c r="PH71" i="6"/>
  <c r="PH72" i="6" s="1"/>
  <c r="PI71" i="6"/>
  <c r="PI72" i="6" s="1"/>
  <c r="PJ71" i="6"/>
  <c r="PJ72" i="6" s="1"/>
  <c r="PK71" i="6"/>
  <c r="PK72" i="6" s="1"/>
  <c r="PL71" i="6"/>
  <c r="PL72" i="6" s="1"/>
  <c r="PM71" i="6"/>
  <c r="PN71" i="6"/>
  <c r="PN72" i="6" s="1"/>
  <c r="PO71" i="6"/>
  <c r="PO72" i="6" s="1"/>
  <c r="PP71" i="6"/>
  <c r="PP72" i="6" s="1"/>
  <c r="PQ71" i="6"/>
  <c r="PQ72" i="6" s="1"/>
  <c r="PR71" i="6"/>
  <c r="PR72" i="6" s="1"/>
  <c r="PS71" i="6"/>
  <c r="PS72" i="6" s="1"/>
  <c r="PT71" i="6"/>
  <c r="PT72" i="6" s="1"/>
  <c r="PU71" i="6"/>
  <c r="PV71" i="6"/>
  <c r="PV72" i="6" s="1"/>
  <c r="PW71" i="6"/>
  <c r="PW72" i="6" s="1"/>
  <c r="PX71" i="6"/>
  <c r="PX72" i="6" s="1"/>
  <c r="PY71" i="6"/>
  <c r="PY72" i="6" s="1"/>
  <c r="PZ71" i="6"/>
  <c r="PZ72" i="6" s="1"/>
  <c r="QA71" i="6"/>
  <c r="QA72" i="6" s="1"/>
  <c r="QB71" i="6"/>
  <c r="QB72" i="6" s="1"/>
  <c r="QC71" i="6"/>
  <c r="QC72" i="6" s="1"/>
  <c r="QD71" i="6"/>
  <c r="QD72" i="6" s="1"/>
  <c r="QE71" i="6"/>
  <c r="QE72" i="6" s="1"/>
  <c r="QF71" i="6"/>
  <c r="QF72" i="6" s="1"/>
  <c r="QG71" i="6"/>
  <c r="QG72" i="6" s="1"/>
  <c r="QH71" i="6"/>
  <c r="QH72" i="6" s="1"/>
  <c r="QI71" i="6"/>
  <c r="QI72" i="6" s="1"/>
  <c r="QJ71" i="6"/>
  <c r="QJ72" i="6" s="1"/>
  <c r="QK71" i="6"/>
  <c r="QL71" i="6"/>
  <c r="QL72" i="6" s="1"/>
  <c r="QM71" i="6"/>
  <c r="QM72" i="6" s="1"/>
  <c r="QN71" i="6"/>
  <c r="QN72" i="6" s="1"/>
  <c r="QO71" i="6"/>
  <c r="QO72" i="6" s="1"/>
  <c r="QP71" i="6"/>
  <c r="QP72" i="6" s="1"/>
  <c r="QQ71" i="6"/>
  <c r="QQ72" i="6" s="1"/>
  <c r="QR71" i="6"/>
  <c r="QR72" i="6" s="1"/>
  <c r="QS71" i="6"/>
  <c r="QS72" i="6" s="1"/>
  <c r="QT71" i="6"/>
  <c r="QT72" i="6" s="1"/>
  <c r="QU71" i="6"/>
  <c r="QU72" i="6" s="1"/>
  <c r="QV71" i="6"/>
  <c r="QV72" i="6" s="1"/>
  <c r="QW71" i="6"/>
  <c r="QW72" i="6" s="1"/>
  <c r="QX71" i="6"/>
  <c r="QX72" i="6" s="1"/>
  <c r="QY71" i="6"/>
  <c r="QY72" i="6" s="1"/>
  <c r="QZ71" i="6"/>
  <c r="QZ72" i="6" s="1"/>
  <c r="RA71" i="6"/>
  <c r="RA72" i="6" s="1"/>
  <c r="RB71" i="6"/>
  <c r="RB72" i="6" s="1"/>
  <c r="RC71" i="6"/>
  <c r="RC72" i="6" s="1"/>
  <c r="RD71" i="6"/>
  <c r="RD72" i="6" s="1"/>
  <c r="RE71" i="6"/>
  <c r="RE72" i="6" s="1"/>
  <c r="RF71" i="6"/>
  <c r="RF72" i="6" s="1"/>
  <c r="RG71" i="6"/>
  <c r="RG72" i="6" s="1"/>
  <c r="RH71" i="6"/>
  <c r="RH72" i="6" s="1"/>
  <c r="RI71" i="6"/>
  <c r="RJ71" i="6"/>
  <c r="RJ72" i="6" s="1"/>
  <c r="RK71" i="6"/>
  <c r="RK72" i="6" s="1"/>
  <c r="RL71" i="6"/>
  <c r="RL72" i="6" s="1"/>
  <c r="RM71" i="6"/>
  <c r="RM72" i="6" s="1"/>
  <c r="RN71" i="6"/>
  <c r="RN72" i="6" s="1"/>
  <c r="RO71" i="6"/>
  <c r="RO72" i="6" s="1"/>
  <c r="RP71" i="6"/>
  <c r="RP72" i="6" s="1"/>
  <c r="RQ71" i="6"/>
  <c r="RR71" i="6"/>
  <c r="RR72" i="6" s="1"/>
  <c r="RS71" i="6"/>
  <c r="RS72" i="6" s="1"/>
  <c r="RT71" i="6"/>
  <c r="RT72" i="6" s="1"/>
  <c r="RU71" i="6"/>
  <c r="RU72" i="6" s="1"/>
  <c r="RV71" i="6"/>
  <c r="RV72" i="6" s="1"/>
  <c r="RW71" i="6"/>
  <c r="RW72" i="6" s="1"/>
  <c r="RX71" i="6"/>
  <c r="RX72" i="6" s="1"/>
  <c r="RY71" i="6"/>
  <c r="RY72" i="6" s="1"/>
  <c r="RZ71" i="6"/>
  <c r="RZ72" i="6" s="1"/>
  <c r="SA71" i="6"/>
  <c r="SA72" i="6" s="1"/>
  <c r="SB71" i="6"/>
  <c r="SB72" i="6" s="1"/>
  <c r="SC71" i="6"/>
  <c r="SC72" i="6" s="1"/>
  <c r="SD71" i="6"/>
  <c r="SD72" i="6" s="1"/>
  <c r="SE71" i="6"/>
  <c r="SE72" i="6" s="1"/>
  <c r="SF71" i="6"/>
  <c r="SF72" i="6" s="1"/>
  <c r="SG71" i="6"/>
  <c r="SH71" i="6"/>
  <c r="SH72" i="6" s="1"/>
  <c r="SI71" i="6"/>
  <c r="SI72" i="6" s="1"/>
  <c r="SJ71" i="6"/>
  <c r="SJ72" i="6" s="1"/>
  <c r="SK71" i="6"/>
  <c r="SK72" i="6" s="1"/>
  <c r="SL71" i="6"/>
  <c r="SL72" i="6" s="1"/>
  <c r="SM71" i="6"/>
  <c r="SM72" i="6" s="1"/>
  <c r="SN71" i="6"/>
  <c r="SN72" i="6" s="1"/>
  <c r="SO71" i="6"/>
  <c r="SO72" i="6" s="1"/>
  <c r="SP71" i="6"/>
  <c r="SP72" i="6" s="1"/>
  <c r="SQ71" i="6"/>
  <c r="SQ72" i="6" s="1"/>
  <c r="SR71" i="6"/>
  <c r="SR72" i="6" s="1"/>
  <c r="SS71" i="6"/>
  <c r="SS72" i="6" s="1"/>
  <c r="ST71" i="6"/>
  <c r="ST72" i="6" s="1"/>
  <c r="SU71" i="6"/>
  <c r="SU72" i="6" s="1"/>
  <c r="SV71" i="6"/>
  <c r="SV72" i="6" s="1"/>
  <c r="SW71" i="6"/>
  <c r="SW72" i="6" s="1"/>
  <c r="SX71" i="6"/>
  <c r="SX72" i="6" s="1"/>
  <c r="SY71" i="6"/>
  <c r="SY72" i="6" s="1"/>
  <c r="SZ71" i="6"/>
  <c r="SZ72" i="6" s="1"/>
  <c r="TA71" i="6"/>
  <c r="TA72" i="6" s="1"/>
  <c r="TB71" i="6"/>
  <c r="TB72" i="6" s="1"/>
  <c r="TC71" i="6"/>
  <c r="TC72" i="6" s="1"/>
  <c r="TD71" i="6"/>
  <c r="TD72" i="6" s="1"/>
  <c r="TE71" i="6"/>
  <c r="TF71" i="6"/>
  <c r="TG71" i="6"/>
  <c r="TG72" i="6" s="1"/>
  <c r="TH71" i="6"/>
  <c r="TH72" i="6" s="1"/>
  <c r="TI71" i="6"/>
  <c r="TI72" i="6" s="1"/>
  <c r="TJ71" i="6"/>
  <c r="TJ72" i="6" s="1"/>
  <c r="TK71" i="6"/>
  <c r="TK72" i="6" s="1"/>
  <c r="TL71" i="6"/>
  <c r="TL72" i="6" s="1"/>
  <c r="TM71" i="6"/>
  <c r="TM72" i="6" s="1"/>
  <c r="TN71" i="6"/>
  <c r="TN72" i="6" s="1"/>
  <c r="TO71" i="6"/>
  <c r="TO72" i="6" s="1"/>
  <c r="TP71" i="6"/>
  <c r="TP72" i="6" s="1"/>
  <c r="TQ71" i="6"/>
  <c r="TQ72" i="6" s="1"/>
  <c r="TR71" i="6"/>
  <c r="TR72" i="6" s="1"/>
  <c r="TS71" i="6"/>
  <c r="TS72" i="6" s="1"/>
  <c r="TT71" i="6"/>
  <c r="TT72" i="6" s="1"/>
  <c r="TU71" i="6"/>
  <c r="TU72" i="6" s="1"/>
  <c r="TV71" i="6"/>
  <c r="TV72" i="6" s="1"/>
  <c r="TW71" i="6"/>
  <c r="TW72" i="6" s="1"/>
  <c r="TX71" i="6"/>
  <c r="TX72" i="6" s="1"/>
  <c r="TY71" i="6"/>
  <c r="TY72" i="6" s="1"/>
  <c r="TZ71" i="6"/>
  <c r="TZ72" i="6" s="1"/>
  <c r="UA71" i="6"/>
  <c r="UA72" i="6" s="1"/>
  <c r="UB71" i="6"/>
  <c r="UB72" i="6" s="1"/>
  <c r="UC71" i="6"/>
  <c r="UD71" i="6"/>
  <c r="UD72" i="6" s="1"/>
  <c r="UE71" i="6"/>
  <c r="UE72" i="6" s="1"/>
  <c r="UF71" i="6"/>
  <c r="UF72" i="6" s="1"/>
  <c r="UG71" i="6"/>
  <c r="UG72" i="6" s="1"/>
  <c r="UH71" i="6"/>
  <c r="UH72" i="6" s="1"/>
  <c r="UI71" i="6"/>
  <c r="UI72" i="6" s="1"/>
  <c r="UJ71" i="6"/>
  <c r="UJ72" i="6" s="1"/>
  <c r="UK71" i="6"/>
  <c r="UK72" i="6" s="1"/>
  <c r="UL71" i="6"/>
  <c r="UL72" i="6" s="1"/>
  <c r="UM71" i="6"/>
  <c r="UM72" i="6" s="1"/>
  <c r="UN71" i="6"/>
  <c r="UN72" i="6" s="1"/>
  <c r="UO71" i="6"/>
  <c r="UO72" i="6" s="1"/>
  <c r="UP71" i="6"/>
  <c r="UP72" i="6" s="1"/>
  <c r="UQ71" i="6"/>
  <c r="UQ72" i="6" s="1"/>
  <c r="UR71" i="6"/>
  <c r="UR72" i="6" s="1"/>
  <c r="US71" i="6"/>
  <c r="US72" i="6" s="1"/>
  <c r="UT71" i="6"/>
  <c r="UT72" i="6" s="1"/>
  <c r="UU71" i="6"/>
  <c r="UU72" i="6" s="1"/>
  <c r="UV71" i="6"/>
  <c r="UV72" i="6" s="1"/>
  <c r="UW71" i="6"/>
  <c r="UW72" i="6" s="1"/>
  <c r="UX71" i="6"/>
  <c r="UX72" i="6" s="1"/>
  <c r="UY71" i="6"/>
  <c r="UY72" i="6" s="1"/>
  <c r="UZ71" i="6"/>
  <c r="UZ72" i="6" s="1"/>
  <c r="VA71" i="6"/>
  <c r="VA72" i="6" s="1"/>
  <c r="VB71" i="6"/>
  <c r="VC71" i="6"/>
  <c r="VC72" i="6" s="1"/>
  <c r="VD71" i="6"/>
  <c r="VD72" i="6" s="1"/>
  <c r="VE71" i="6"/>
  <c r="VE72" i="6" s="1"/>
  <c r="VF71" i="6"/>
  <c r="VF72" i="6" s="1"/>
  <c r="VG71" i="6"/>
  <c r="VG72" i="6" s="1"/>
  <c r="VH71" i="6"/>
  <c r="VH72" i="6" s="1"/>
  <c r="VI71" i="6"/>
  <c r="VI72" i="6" s="1"/>
  <c r="VJ71" i="6"/>
  <c r="VJ72" i="6" s="1"/>
  <c r="VK71" i="6"/>
  <c r="VK72" i="6" s="1"/>
  <c r="VL71" i="6"/>
  <c r="VL72" i="6" s="1"/>
  <c r="VM71" i="6"/>
  <c r="VM72" i="6" s="1"/>
  <c r="VN71" i="6"/>
  <c r="VN72" i="6" s="1"/>
  <c r="VO71" i="6"/>
  <c r="VO72" i="6" s="1"/>
  <c r="VP71" i="6"/>
  <c r="VP72" i="6" s="1"/>
  <c r="VQ71" i="6"/>
  <c r="VQ72" i="6" s="1"/>
  <c r="VR71" i="6"/>
  <c r="VR72" i="6" s="1"/>
  <c r="VS71" i="6"/>
  <c r="VS72" i="6" s="1"/>
  <c r="VT71" i="6"/>
  <c r="VT72" i="6" s="1"/>
  <c r="VU71" i="6"/>
  <c r="VU72" i="6" s="1"/>
  <c r="VV71" i="6"/>
  <c r="VV72" i="6" s="1"/>
  <c r="VW71" i="6"/>
  <c r="VW72" i="6" s="1"/>
  <c r="VX71" i="6"/>
  <c r="VX72" i="6" s="1"/>
  <c r="VY71" i="6"/>
  <c r="VY72" i="6" s="1"/>
  <c r="VZ71" i="6"/>
  <c r="WA71" i="6"/>
  <c r="WA72" i="6" s="1"/>
  <c r="WB71" i="6"/>
  <c r="WB72" i="6" s="1"/>
  <c r="WC71" i="6"/>
  <c r="WC72" i="6" s="1"/>
  <c r="WD71" i="6"/>
  <c r="WD72" i="6" s="1"/>
  <c r="WE71" i="6"/>
  <c r="WE72" i="6" s="1"/>
  <c r="WF71" i="6"/>
  <c r="WF72" i="6" s="1"/>
  <c r="WG71" i="6"/>
  <c r="WG72" i="6" s="1"/>
  <c r="WH71" i="6"/>
  <c r="WH72" i="6" s="1"/>
  <c r="WI71" i="6"/>
  <c r="WI72" i="6" s="1"/>
  <c r="WJ71" i="6"/>
  <c r="WJ72" i="6" s="1"/>
  <c r="WK71" i="6"/>
  <c r="WK72" i="6" s="1"/>
  <c r="WL71" i="6"/>
  <c r="WL72" i="6" s="1"/>
  <c r="WM71" i="6"/>
  <c r="WM72" i="6" s="1"/>
  <c r="WN71" i="6"/>
  <c r="WN72" i="6" s="1"/>
  <c r="WO71" i="6"/>
  <c r="WO72" i="6" s="1"/>
  <c r="WP71" i="6"/>
  <c r="WP72" i="6" s="1"/>
  <c r="WQ71" i="6"/>
  <c r="WQ72" i="6" s="1"/>
  <c r="WR71" i="6"/>
  <c r="WR72" i="6" s="1"/>
  <c r="WS71" i="6"/>
  <c r="WS72" i="6" s="1"/>
  <c r="WT71" i="6"/>
  <c r="WT72" i="6" s="1"/>
  <c r="WU71" i="6"/>
  <c r="WU72" i="6" s="1"/>
  <c r="WV71" i="6"/>
  <c r="WV72" i="6" s="1"/>
  <c r="WW71" i="6"/>
  <c r="WW72" i="6" s="1"/>
  <c r="WX71" i="6"/>
  <c r="WX72" i="6" s="1"/>
  <c r="WY71" i="6"/>
  <c r="WY72" i="6" s="1"/>
  <c r="WZ71" i="6"/>
  <c r="WZ72" i="6" s="1"/>
  <c r="XA71" i="6"/>
  <c r="XA72" i="6" s="1"/>
  <c r="XB71" i="6"/>
  <c r="XB72" i="6" s="1"/>
  <c r="XC71" i="6"/>
  <c r="XC72" i="6" s="1"/>
  <c r="XD71" i="6"/>
  <c r="XD72" i="6" s="1"/>
  <c r="XE71" i="6"/>
  <c r="XE72" i="6" s="1"/>
  <c r="XF71" i="6"/>
  <c r="XF72" i="6" s="1"/>
  <c r="XG71" i="6"/>
  <c r="XG72" i="6" s="1"/>
  <c r="XH71" i="6"/>
  <c r="XH72" i="6" s="1"/>
  <c r="XI71" i="6"/>
  <c r="XI72" i="6" s="1"/>
  <c r="XJ71" i="6"/>
  <c r="XJ72" i="6" s="1"/>
  <c r="XK71" i="6"/>
  <c r="XK72" i="6" s="1"/>
  <c r="XL71" i="6"/>
  <c r="XL72" i="6" s="1"/>
  <c r="XM71" i="6"/>
  <c r="XM72" i="6" s="1"/>
  <c r="XN71" i="6"/>
  <c r="XN72" i="6" s="1"/>
  <c r="XO71" i="6"/>
  <c r="XO72" i="6" s="1"/>
  <c r="XP71" i="6"/>
  <c r="XP72" i="6" s="1"/>
  <c r="XQ71" i="6"/>
  <c r="XQ72" i="6" s="1"/>
  <c r="XR71" i="6"/>
  <c r="XR72" i="6" s="1"/>
  <c r="XS71" i="6"/>
  <c r="XS72" i="6" s="1"/>
  <c r="XT71" i="6"/>
  <c r="XT72" i="6" s="1"/>
  <c r="XU71" i="6"/>
  <c r="XU72" i="6" s="1"/>
  <c r="XV71" i="6"/>
  <c r="XV72" i="6" s="1"/>
  <c r="XW71" i="6"/>
  <c r="XW72" i="6" s="1"/>
  <c r="XX71" i="6"/>
  <c r="XX72" i="6" s="1"/>
  <c r="XY71" i="6"/>
  <c r="XY72" i="6" s="1"/>
  <c r="XZ71" i="6"/>
  <c r="XZ72" i="6" s="1"/>
  <c r="YA71" i="6"/>
  <c r="YA72" i="6" s="1"/>
  <c r="YB71" i="6"/>
  <c r="YB72" i="6" s="1"/>
  <c r="YC71" i="6"/>
  <c r="YC72" i="6" s="1"/>
  <c r="YD71" i="6"/>
  <c r="YD72" i="6" s="1"/>
  <c r="YE71" i="6"/>
  <c r="YE72" i="6" s="1"/>
  <c r="YF71" i="6"/>
  <c r="YF72" i="6" s="1"/>
  <c r="YG71" i="6"/>
  <c r="YG72" i="6" s="1"/>
  <c r="YH71" i="6"/>
  <c r="YH72" i="6" s="1"/>
  <c r="YI71" i="6"/>
  <c r="YI72" i="6" s="1"/>
  <c r="YJ71" i="6"/>
  <c r="YJ72" i="6" s="1"/>
  <c r="YK71" i="6"/>
  <c r="YK72" i="6" s="1"/>
  <c r="YL71" i="6"/>
  <c r="YL72" i="6" s="1"/>
  <c r="YM71" i="6"/>
  <c r="YM72" i="6" s="1"/>
  <c r="YN71" i="6"/>
  <c r="YN72" i="6" s="1"/>
  <c r="YO71" i="6"/>
  <c r="YO72" i="6" s="1"/>
  <c r="YP71" i="6"/>
  <c r="YP72" i="6" s="1"/>
  <c r="YQ71" i="6"/>
  <c r="YQ72" i="6" s="1"/>
  <c r="YR71" i="6"/>
  <c r="YR72" i="6" s="1"/>
  <c r="YS71" i="6"/>
  <c r="YS72" i="6" s="1"/>
  <c r="YT71" i="6"/>
  <c r="YT72" i="6" s="1"/>
  <c r="YU71" i="6"/>
  <c r="YU72" i="6" s="1"/>
  <c r="YV71" i="6"/>
  <c r="YV72" i="6" s="1"/>
  <c r="YW71" i="6"/>
  <c r="YW72" i="6" s="1"/>
  <c r="YX71" i="6"/>
  <c r="YX72" i="6" s="1"/>
  <c r="YY71" i="6"/>
  <c r="YY72" i="6" s="1"/>
  <c r="YZ71" i="6"/>
  <c r="YZ72" i="6" s="1"/>
  <c r="ZA71" i="6"/>
  <c r="ZA72" i="6" s="1"/>
  <c r="ZB71" i="6"/>
  <c r="ZB72" i="6" s="1"/>
  <c r="ZC71" i="6"/>
  <c r="ZC72" i="6" s="1"/>
  <c r="ZD71" i="6"/>
  <c r="ZD72" i="6" s="1"/>
  <c r="ZE71" i="6"/>
  <c r="ZE72" i="6" s="1"/>
  <c r="ZF71" i="6"/>
  <c r="ZF72" i="6" s="1"/>
  <c r="ZG71" i="6"/>
  <c r="ZG72" i="6" s="1"/>
  <c r="ZH71" i="6"/>
  <c r="ZH72" i="6" s="1"/>
  <c r="ZI71" i="6"/>
  <c r="ZI72" i="6" s="1"/>
  <c r="ZJ71" i="6"/>
  <c r="ZJ72" i="6" s="1"/>
  <c r="ZK71" i="6"/>
  <c r="ZK72" i="6" s="1"/>
  <c r="ZL71" i="6"/>
  <c r="ZL72" i="6" s="1"/>
  <c r="ZM71" i="6"/>
  <c r="ZM72" i="6" s="1"/>
  <c r="ZN71" i="6"/>
  <c r="ZN72" i="6" s="1"/>
  <c r="ZO71" i="6"/>
  <c r="ZO72" i="6" s="1"/>
  <c r="ZP71" i="6"/>
  <c r="ZP72" i="6" s="1"/>
  <c r="ZQ71" i="6"/>
  <c r="ZQ72" i="6" s="1"/>
  <c r="ZR71" i="6"/>
  <c r="ZR72" i="6" s="1"/>
  <c r="ZS71" i="6"/>
  <c r="ZS72" i="6" s="1"/>
  <c r="ZT71" i="6"/>
  <c r="ZT72" i="6" s="1"/>
  <c r="ZU71" i="6"/>
  <c r="ZU72" i="6" s="1"/>
  <c r="ZV71" i="6"/>
  <c r="ZV72" i="6" s="1"/>
  <c r="ZW71" i="6"/>
  <c r="ZW72" i="6" s="1"/>
  <c r="ZX71" i="6"/>
  <c r="ZX72" i="6" s="1"/>
  <c r="ZY71" i="6"/>
  <c r="ZY72" i="6" s="1"/>
  <c r="ZZ71" i="6"/>
  <c r="ZZ72" i="6" s="1"/>
  <c r="AAA71" i="6"/>
  <c r="AAA72" i="6" s="1"/>
  <c r="AAB71" i="6"/>
  <c r="AAB72" i="6" s="1"/>
  <c r="AAC71" i="6"/>
  <c r="AAC72" i="6" s="1"/>
  <c r="AAD71" i="6"/>
  <c r="AAD72" i="6" s="1"/>
  <c r="AAE71" i="6"/>
  <c r="AAE72" i="6" s="1"/>
  <c r="AAF71" i="6"/>
  <c r="AAF72" i="6" s="1"/>
  <c r="AAG71" i="6"/>
  <c r="AAG72" i="6" s="1"/>
  <c r="AAH71" i="6"/>
  <c r="AAH72" i="6" s="1"/>
  <c r="AAI71" i="6"/>
  <c r="AAI72" i="6" s="1"/>
  <c r="AAJ71" i="6"/>
  <c r="AAJ72" i="6" s="1"/>
  <c r="AAK71" i="6"/>
  <c r="AAK72" i="6" s="1"/>
  <c r="AAL71" i="6"/>
  <c r="AAL72" i="6" s="1"/>
  <c r="AAM71" i="6"/>
  <c r="AAM72" i="6" s="1"/>
  <c r="AAN71" i="6"/>
  <c r="AAN72" i="6" s="1"/>
  <c r="AAO71" i="6"/>
  <c r="AAO72" i="6" s="1"/>
  <c r="AAP71" i="6"/>
  <c r="AAP72" i="6" s="1"/>
  <c r="AAQ71" i="6"/>
  <c r="AAQ72" i="6" s="1"/>
  <c r="AAR71" i="6"/>
  <c r="AAR72" i="6" s="1"/>
  <c r="AAS71" i="6"/>
  <c r="AAS72" i="6" s="1"/>
  <c r="AAT71" i="6"/>
  <c r="AAT72" i="6" s="1"/>
  <c r="AAU71" i="6"/>
  <c r="AAU72" i="6" s="1"/>
  <c r="AAV71" i="6"/>
  <c r="AAV72" i="6" s="1"/>
  <c r="AAW71" i="6"/>
  <c r="AAW72" i="6" s="1"/>
  <c r="AAX71" i="6"/>
  <c r="AAX72" i="6" s="1"/>
  <c r="AAY71" i="6"/>
  <c r="AAY72" i="6" s="1"/>
  <c r="AAZ71" i="6"/>
  <c r="AAZ72" i="6" s="1"/>
  <c r="ABA71" i="6"/>
  <c r="ABA72" i="6" s="1"/>
  <c r="ABB71" i="6"/>
  <c r="ABB72" i="6" s="1"/>
  <c r="ABC71" i="6"/>
  <c r="ABC72" i="6" s="1"/>
  <c r="ABD71" i="6"/>
  <c r="ABD72" i="6" s="1"/>
  <c r="ABE71" i="6"/>
  <c r="ABE72" i="6" s="1"/>
  <c r="ABF71" i="6"/>
  <c r="ABF72" i="6" s="1"/>
  <c r="ABG71" i="6"/>
  <c r="ABG72" i="6" s="1"/>
  <c r="ABH71" i="6"/>
  <c r="ABH72" i="6" s="1"/>
  <c r="ABI71" i="6"/>
  <c r="ABI72" i="6" s="1"/>
  <c r="ABJ71" i="6"/>
  <c r="ABJ72" i="6" s="1"/>
  <c r="ABK71" i="6"/>
  <c r="ABK72" i="6" s="1"/>
  <c r="ABL71" i="6"/>
  <c r="ABL72" i="6" s="1"/>
  <c r="ABM71" i="6"/>
  <c r="ABM72" i="6" s="1"/>
  <c r="ABN71" i="6"/>
  <c r="ABN72" i="6" s="1"/>
  <c r="ABO71" i="6"/>
  <c r="ABO72" i="6" s="1"/>
  <c r="ABP71" i="6"/>
  <c r="ABP72" i="6" s="1"/>
  <c r="ABQ71" i="6"/>
  <c r="ABQ72" i="6" s="1"/>
  <c r="ABR71" i="6"/>
  <c r="ABR72" i="6" s="1"/>
  <c r="ABS71" i="6"/>
  <c r="ABS72" i="6" s="1"/>
  <c r="ABT71" i="6"/>
  <c r="ABT72" i="6" s="1"/>
  <c r="ABU71" i="6"/>
  <c r="ABU72" i="6" s="1"/>
  <c r="ABV71" i="6"/>
  <c r="ABV72" i="6" s="1"/>
  <c r="ABW71" i="6"/>
  <c r="ABW72" i="6" s="1"/>
  <c r="ABX71" i="6"/>
  <c r="ABX72" i="6" s="1"/>
  <c r="ABY71" i="6"/>
  <c r="ABY72" i="6" s="1"/>
  <c r="ABZ71" i="6"/>
  <c r="ABZ72" i="6" s="1"/>
  <c r="ACA71" i="6"/>
  <c r="ACA72" i="6" s="1"/>
  <c r="ACB71" i="6"/>
  <c r="ACB72" i="6" s="1"/>
  <c r="ACC71" i="6"/>
  <c r="ACC72" i="6" s="1"/>
  <c r="ACD71" i="6"/>
  <c r="ACD72" i="6" s="1"/>
  <c r="ACE71" i="6"/>
  <c r="ACE72" i="6" s="1"/>
  <c r="ACF71" i="6"/>
  <c r="ACF72" i="6" s="1"/>
  <c r="ACG71" i="6"/>
  <c r="ACG72" i="6" s="1"/>
  <c r="ACH71" i="6"/>
  <c r="ACH72" i="6" s="1"/>
  <c r="ACI71" i="6"/>
  <c r="ACI72" i="6" s="1"/>
  <c r="ACJ71" i="6"/>
  <c r="ACJ72" i="6" s="1"/>
  <c r="ACK71" i="6"/>
  <c r="ACK72" i="6" s="1"/>
  <c r="ACL71" i="6"/>
  <c r="ACL72" i="6" s="1"/>
  <c r="ACM71" i="6"/>
  <c r="ACM72" i="6" s="1"/>
  <c r="ACN71" i="6"/>
  <c r="ACN72" i="6" s="1"/>
  <c r="ACO71" i="6"/>
  <c r="ACO72" i="6" s="1"/>
  <c r="ACP71" i="6"/>
  <c r="ACP72" i="6" s="1"/>
  <c r="ACQ71" i="6"/>
  <c r="ACQ72" i="6" s="1"/>
  <c r="ACR71" i="6"/>
  <c r="ACR72" i="6" s="1"/>
  <c r="ACS71" i="6"/>
  <c r="ACS72" i="6" s="1"/>
  <c r="ACT71" i="6"/>
  <c r="ACT72" i="6" s="1"/>
  <c r="ACU71" i="6"/>
  <c r="ACU72" i="6" s="1"/>
  <c r="ACV71" i="6"/>
  <c r="ACV72" i="6" s="1"/>
  <c r="ACW71" i="6"/>
  <c r="ACW72" i="6" s="1"/>
  <c r="ACX71" i="6"/>
  <c r="ACX72" i="6" s="1"/>
  <c r="ACY71" i="6"/>
  <c r="ACY72" i="6" s="1"/>
  <c r="ACZ71" i="6"/>
  <c r="ACZ72" i="6" s="1"/>
  <c r="ADA71" i="6"/>
  <c r="ADA72" i="6" s="1"/>
  <c r="ADB71" i="6"/>
  <c r="ADB72" i="6" s="1"/>
  <c r="ADC71" i="6"/>
  <c r="ADC72" i="6" s="1"/>
  <c r="ADD71" i="6"/>
  <c r="ADD72" i="6" s="1"/>
  <c r="ADE71" i="6"/>
  <c r="ADE72" i="6" s="1"/>
  <c r="ADF71" i="6"/>
  <c r="ADF72" i="6" s="1"/>
  <c r="ADG71" i="6"/>
  <c r="ADG72" i="6" s="1"/>
  <c r="ADH71" i="6"/>
  <c r="ADH72" i="6" s="1"/>
  <c r="ADI71" i="6"/>
  <c r="ADI72" i="6" s="1"/>
  <c r="ADJ71" i="6"/>
  <c r="ADJ72" i="6" s="1"/>
  <c r="ADK71" i="6"/>
  <c r="ADK72" i="6" s="1"/>
  <c r="ADL71" i="6"/>
  <c r="ADL72" i="6" s="1"/>
  <c r="ADM71" i="6"/>
  <c r="ADM72" i="6" s="1"/>
  <c r="ADN71" i="6"/>
  <c r="ADN72" i="6" s="1"/>
  <c r="ADO71" i="6"/>
  <c r="ADO72" i="6" s="1"/>
  <c r="ADP71" i="6"/>
  <c r="ADP72" i="6" s="1"/>
  <c r="ADQ71" i="6"/>
  <c r="ADQ72" i="6" s="1"/>
  <c r="ADR71" i="6"/>
  <c r="ADR72" i="6" s="1"/>
  <c r="ADS71" i="6"/>
  <c r="ADS72" i="6" s="1"/>
  <c r="ADT71" i="6"/>
  <c r="ADT72" i="6" s="1"/>
  <c r="ADU71" i="6"/>
  <c r="ADU72" i="6" s="1"/>
  <c r="ADV71" i="6"/>
  <c r="ADV72" i="6" s="1"/>
  <c r="C72" i="6"/>
  <c r="D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AI72" i="6"/>
  <c r="AJ72" i="6"/>
  <c r="AK72" i="6"/>
  <c r="AL72" i="6"/>
  <c r="AM72" i="6"/>
  <c r="AN72" i="6"/>
  <c r="AO72" i="6"/>
  <c r="AP72" i="6"/>
  <c r="AQ72" i="6"/>
  <c r="AR72" i="6"/>
  <c r="AS72" i="6"/>
  <c r="AT72" i="6"/>
  <c r="AU72" i="6"/>
  <c r="AV72" i="6"/>
  <c r="AW72" i="6"/>
  <c r="AX72" i="6"/>
  <c r="AY72" i="6"/>
  <c r="AZ72" i="6"/>
  <c r="BA72" i="6"/>
  <c r="BB72" i="6"/>
  <c r="BC72" i="6"/>
  <c r="BD72" i="6"/>
  <c r="BE72" i="6"/>
  <c r="BF72" i="6"/>
  <c r="BG72" i="6"/>
  <c r="BH72" i="6"/>
  <c r="BI72" i="6"/>
  <c r="BJ72" i="6"/>
  <c r="BK72" i="6"/>
  <c r="BL72" i="6"/>
  <c r="BM72" i="6"/>
  <c r="BN72" i="6"/>
  <c r="BO72" i="6"/>
  <c r="BP72" i="6"/>
  <c r="BQ72" i="6"/>
  <c r="BR72" i="6"/>
  <c r="BS72" i="6"/>
  <c r="BT72" i="6"/>
  <c r="BU72" i="6"/>
  <c r="BV72" i="6"/>
  <c r="BW72" i="6"/>
  <c r="BX72" i="6"/>
  <c r="BY72" i="6"/>
  <c r="BZ72" i="6"/>
  <c r="CA72" i="6"/>
  <c r="CB72" i="6"/>
  <c r="CC72" i="6"/>
  <c r="CD72" i="6"/>
  <c r="CE72" i="6"/>
  <c r="CF72" i="6"/>
  <c r="CG72" i="6"/>
  <c r="CH72" i="6"/>
  <c r="CI72" i="6"/>
  <c r="CJ72" i="6"/>
  <c r="CK72" i="6"/>
  <c r="CL72" i="6"/>
  <c r="CM72" i="6"/>
  <c r="CN72" i="6"/>
  <c r="CO72" i="6"/>
  <c r="CP72" i="6"/>
  <c r="CQ72" i="6"/>
  <c r="CR72" i="6"/>
  <c r="CS72" i="6"/>
  <c r="CT72" i="6"/>
  <c r="CU72" i="6"/>
  <c r="CV72" i="6"/>
  <c r="CW72" i="6"/>
  <c r="CX72" i="6"/>
  <c r="CY72" i="6"/>
  <c r="CZ72" i="6"/>
  <c r="DA72" i="6"/>
  <c r="DB72" i="6"/>
  <c r="DC72" i="6"/>
  <c r="DD72" i="6"/>
  <c r="DE72" i="6"/>
  <c r="DF72" i="6"/>
  <c r="DG72" i="6"/>
  <c r="DH72" i="6"/>
  <c r="DI72" i="6"/>
  <c r="DJ72" i="6"/>
  <c r="DK72" i="6"/>
  <c r="DL72" i="6"/>
  <c r="DM72" i="6"/>
  <c r="DN72" i="6"/>
  <c r="DO72" i="6"/>
  <c r="DP72" i="6"/>
  <c r="DQ72" i="6"/>
  <c r="DR72" i="6"/>
  <c r="DS72" i="6"/>
  <c r="DT72" i="6"/>
  <c r="DU72" i="6"/>
  <c r="DV72" i="6"/>
  <c r="DW72" i="6"/>
  <c r="DX72" i="6"/>
  <c r="DY72" i="6"/>
  <c r="DZ72" i="6"/>
  <c r="EA72" i="6"/>
  <c r="EB72" i="6"/>
  <c r="EC72" i="6"/>
  <c r="ED72" i="6"/>
  <c r="EE72" i="6"/>
  <c r="EF72" i="6"/>
  <c r="EG72" i="6"/>
  <c r="EH72" i="6"/>
  <c r="EI72" i="6"/>
  <c r="EJ72" i="6"/>
  <c r="EK72" i="6"/>
  <c r="EL72" i="6"/>
  <c r="EM72" i="6"/>
  <c r="EN72" i="6"/>
  <c r="EO72" i="6"/>
  <c r="EP72" i="6"/>
  <c r="EQ72" i="6"/>
  <c r="ER72" i="6"/>
  <c r="ES72" i="6"/>
  <c r="ET72" i="6"/>
  <c r="EU72" i="6"/>
  <c r="EV72" i="6"/>
  <c r="EW72" i="6"/>
  <c r="EX72" i="6"/>
  <c r="EY72" i="6"/>
  <c r="EZ72" i="6"/>
  <c r="FA72" i="6"/>
  <c r="FB72" i="6"/>
  <c r="FC72" i="6"/>
  <c r="FD72" i="6"/>
  <c r="FE72" i="6"/>
  <c r="FF72" i="6"/>
  <c r="FG72" i="6"/>
  <c r="FH72" i="6"/>
  <c r="FI72" i="6"/>
  <c r="FJ72" i="6"/>
  <c r="FK72" i="6"/>
  <c r="FL72" i="6"/>
  <c r="FM72" i="6"/>
  <c r="FN72" i="6"/>
  <c r="FO72" i="6"/>
  <c r="FP72" i="6"/>
  <c r="FQ72" i="6"/>
  <c r="FR72" i="6"/>
  <c r="FS72" i="6"/>
  <c r="FT72" i="6"/>
  <c r="FU72" i="6"/>
  <c r="FV72" i="6"/>
  <c r="FW72" i="6"/>
  <c r="FX72" i="6"/>
  <c r="FY72" i="6"/>
  <c r="FZ72" i="6"/>
  <c r="GA72" i="6"/>
  <c r="GB72" i="6"/>
  <c r="GC72" i="6"/>
  <c r="GD72" i="6"/>
  <c r="GE72" i="6"/>
  <c r="GF72" i="6"/>
  <c r="GG72" i="6"/>
  <c r="GH72" i="6"/>
  <c r="GI72" i="6"/>
  <c r="GJ72" i="6"/>
  <c r="GK72" i="6"/>
  <c r="GL72" i="6"/>
  <c r="GM72" i="6"/>
  <c r="GN72" i="6"/>
  <c r="GO72" i="6"/>
  <c r="GP72" i="6"/>
  <c r="GQ72" i="6"/>
  <c r="GR72" i="6"/>
  <c r="GS72" i="6"/>
  <c r="GT72" i="6"/>
  <c r="GU72" i="6"/>
  <c r="GV72" i="6"/>
  <c r="GW72" i="6"/>
  <c r="GX72" i="6"/>
  <c r="GY72" i="6"/>
  <c r="GZ72" i="6"/>
  <c r="HA72" i="6"/>
  <c r="HB72" i="6"/>
  <c r="HC72" i="6"/>
  <c r="HD72" i="6"/>
  <c r="HE72" i="6"/>
  <c r="HF72" i="6"/>
  <c r="HG72" i="6"/>
  <c r="HH72" i="6"/>
  <c r="HI72" i="6"/>
  <c r="HJ72" i="6"/>
  <c r="HK72" i="6"/>
  <c r="HL72" i="6"/>
  <c r="HM72" i="6"/>
  <c r="HN72" i="6"/>
  <c r="HO72" i="6"/>
  <c r="HP72" i="6"/>
  <c r="HQ72" i="6"/>
  <c r="HR72" i="6"/>
  <c r="HS72" i="6"/>
  <c r="HT72" i="6"/>
  <c r="HU72" i="6"/>
  <c r="HV72" i="6"/>
  <c r="HW72" i="6"/>
  <c r="HX72" i="6"/>
  <c r="HY72" i="6"/>
  <c r="HZ72" i="6"/>
  <c r="IA72" i="6"/>
  <c r="IB72" i="6"/>
  <c r="IC72" i="6"/>
  <c r="ID72" i="6"/>
  <c r="IE72" i="6"/>
  <c r="IF72" i="6"/>
  <c r="IG72" i="6"/>
  <c r="IH72" i="6"/>
  <c r="II72" i="6"/>
  <c r="IJ72" i="6"/>
  <c r="IK72" i="6"/>
  <c r="IL72" i="6"/>
  <c r="IM72" i="6"/>
  <c r="IN72" i="6"/>
  <c r="IO72" i="6"/>
  <c r="IP72" i="6"/>
  <c r="IQ72" i="6"/>
  <c r="IR72" i="6"/>
  <c r="IS72" i="6"/>
  <c r="IT72" i="6"/>
  <c r="IU72" i="6"/>
  <c r="IV72" i="6"/>
  <c r="IW72" i="6"/>
  <c r="IX72" i="6"/>
  <c r="IY72" i="6"/>
  <c r="IZ72" i="6"/>
  <c r="JA72" i="6"/>
  <c r="JB72" i="6"/>
  <c r="JC72" i="6"/>
  <c r="JD72" i="6"/>
  <c r="JE72" i="6"/>
  <c r="JF72" i="6"/>
  <c r="JG72" i="6"/>
  <c r="JH72" i="6"/>
  <c r="JI72" i="6"/>
  <c r="JJ72" i="6"/>
  <c r="JM72" i="6"/>
  <c r="JO72" i="6"/>
  <c r="JP72" i="6"/>
  <c r="JQ72" i="6"/>
  <c r="JR72" i="6"/>
  <c r="JU72" i="6"/>
  <c r="JW72" i="6"/>
  <c r="JX72" i="6"/>
  <c r="JY72" i="6"/>
  <c r="JZ72" i="6"/>
  <c r="KC72" i="6"/>
  <c r="KE72" i="6"/>
  <c r="KF72" i="6"/>
  <c r="KG72" i="6"/>
  <c r="KH72" i="6"/>
  <c r="KK72" i="6"/>
  <c r="KM72" i="6"/>
  <c r="KN72" i="6"/>
  <c r="KO72" i="6"/>
  <c r="KP72" i="6"/>
  <c r="KS72" i="6"/>
  <c r="KU72" i="6"/>
  <c r="KV72" i="6"/>
  <c r="KW72" i="6"/>
  <c r="KX72" i="6"/>
  <c r="LA72" i="6"/>
  <c r="LC72" i="6"/>
  <c r="LD72" i="6"/>
  <c r="LE72" i="6"/>
  <c r="LF72" i="6"/>
  <c r="LI72" i="6"/>
  <c r="LK72" i="6"/>
  <c r="LL72" i="6"/>
  <c r="LM72" i="6"/>
  <c r="LN72" i="6"/>
  <c r="LQ72" i="6"/>
  <c r="LS72" i="6"/>
  <c r="LT72" i="6"/>
  <c r="LU72" i="6"/>
  <c r="LV72" i="6"/>
  <c r="LY72" i="6"/>
  <c r="MA72" i="6"/>
  <c r="MB72" i="6"/>
  <c r="MC72" i="6"/>
  <c r="MD72" i="6"/>
  <c r="MG72" i="6"/>
  <c r="MI72" i="6"/>
  <c r="MJ72" i="6"/>
  <c r="MK72" i="6"/>
  <c r="ML72" i="6"/>
  <c r="MO72" i="6"/>
  <c r="MQ72" i="6"/>
  <c r="MR72" i="6"/>
  <c r="MS72" i="6"/>
  <c r="MT72" i="6"/>
  <c r="MW72" i="6"/>
  <c r="MY72" i="6"/>
  <c r="MZ72" i="6"/>
  <c r="NA72" i="6"/>
  <c r="NB72" i="6"/>
  <c r="NE72" i="6"/>
  <c r="NG72" i="6"/>
  <c r="NH72" i="6"/>
  <c r="NI72" i="6"/>
  <c r="NJ72" i="6"/>
  <c r="NM72" i="6"/>
  <c r="NO72" i="6"/>
  <c r="NP72" i="6"/>
  <c r="NQ72" i="6"/>
  <c r="NR72" i="6"/>
  <c r="NU72" i="6"/>
  <c r="NW72" i="6"/>
  <c r="NX72" i="6"/>
  <c r="OG72" i="6"/>
  <c r="OW72" i="6"/>
  <c r="PE72" i="6"/>
  <c r="PM72" i="6"/>
  <c r="PU72" i="6"/>
  <c r="QK72" i="6"/>
  <c r="RI72" i="6"/>
  <c r="RQ72" i="6"/>
  <c r="SG72" i="6"/>
  <c r="TE72" i="6"/>
  <c r="TF72" i="6"/>
  <c r="UC72" i="6"/>
  <c r="VB72" i="6"/>
  <c r="VZ72" i="6"/>
</calcChain>
</file>

<file path=xl/sharedStrings.xml><?xml version="1.0" encoding="utf-8"?>
<sst xmlns="http://schemas.openxmlformats.org/spreadsheetml/2006/main" count="737" uniqueCount="7">
  <si>
    <t>Mean</t>
  </si>
  <si>
    <t>Standard deviation</t>
  </si>
  <si>
    <t>SEM</t>
  </si>
  <si>
    <t>NaN</t>
  </si>
  <si>
    <t>Probe</t>
  </si>
  <si>
    <t>Acquisition</t>
  </si>
  <si>
    <t>Experiment 3: Differential Timing- Control- time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</si>
</sst>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2" fillId="0" borderId="0" xfId="0" applyNumberFormat="1" applyFont="1"/>
    <xf numFmtId="0" fontId="1" fillId="0" borderId="0" xfId="0" applyFont="1"/>
    <xf numFmtId="2" fontId="0" fillId="0" borderId="0" xfId="0" applyNumberFormat="1"/>
    <xf numFmtId="2" fontId="0" fillId="0" borderId="1" xfId="0" applyNumberFormat="1" applyBorder="1"/>
    <xf numFmtId="0" fontId="1" fillId="0" borderId="2" xfId="0" applyFont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'Figure 7B'!$C$70:$ADV$70</c:f>
              <c:numCache>
                <c:formatCode>0.00</c:formatCode>
                <c:ptCount val="800"/>
                <c:pt idx="0">
                  <c:v>0</c:v>
                </c:pt>
                <c:pt idx="1">
                  <c:v>4.006513667729199</c:v>
                </c:pt>
                <c:pt idx="2">
                  <c:v>3.0023425464279563</c:v>
                </c:pt>
                <c:pt idx="3">
                  <c:v>4.1715822925945085</c:v>
                </c:pt>
                <c:pt idx="4">
                  <c:v>5.5812369373529078</c:v>
                </c:pt>
                <c:pt idx="5">
                  <c:v>7.334015781482031</c:v>
                </c:pt>
                <c:pt idx="6">
                  <c:v>7.5602080103836853</c:v>
                </c:pt>
                <c:pt idx="7">
                  <c:v>9.8562429005121572</c:v>
                </c:pt>
                <c:pt idx="8">
                  <c:v>10.087110861943199</c:v>
                </c:pt>
                <c:pt idx="9">
                  <c:v>10.22012782099028</c:v>
                </c:pt>
                <c:pt idx="10">
                  <c:v>11.397882255065607</c:v>
                </c:pt>
                <c:pt idx="11">
                  <c:v>12.666775587157055</c:v>
                </c:pt>
                <c:pt idx="12">
                  <c:v>13.55622019827141</c:v>
                </c:pt>
                <c:pt idx="13">
                  <c:v>13.730489355953663</c:v>
                </c:pt>
                <c:pt idx="14">
                  <c:v>14.295265363309461</c:v>
                </c:pt>
                <c:pt idx="15">
                  <c:v>12.140608229752974</c:v>
                </c:pt>
                <c:pt idx="16">
                  <c:v>14.741785441197708</c:v>
                </c:pt>
                <c:pt idx="17">
                  <c:v>14.778203088455381</c:v>
                </c:pt>
                <c:pt idx="18">
                  <c:v>13.005080426816205</c:v>
                </c:pt>
                <c:pt idx="19">
                  <c:v>13.746243818519938</c:v>
                </c:pt>
                <c:pt idx="20">
                  <c:v>14.672121476083186</c:v>
                </c:pt>
                <c:pt idx="21">
                  <c:v>14.283004576451127</c:v>
                </c:pt>
                <c:pt idx="22">
                  <c:v>14.325431801589383</c:v>
                </c:pt>
                <c:pt idx="23">
                  <c:v>14.708628049627039</c:v>
                </c:pt>
                <c:pt idx="24">
                  <c:v>14.762308725560743</c:v>
                </c:pt>
                <c:pt idx="25">
                  <c:v>15.875991128323651</c:v>
                </c:pt>
                <c:pt idx="26">
                  <c:v>15.703884321899981</c:v>
                </c:pt>
                <c:pt idx="27">
                  <c:v>17.011394879133256</c:v>
                </c:pt>
                <c:pt idx="28">
                  <c:v>16.408894666336906</c:v>
                </c:pt>
                <c:pt idx="29">
                  <c:v>16.689733249227913</c:v>
                </c:pt>
                <c:pt idx="30">
                  <c:v>17.223476272147494</c:v>
                </c:pt>
                <c:pt idx="31">
                  <c:v>16.726838277628328</c:v>
                </c:pt>
                <c:pt idx="32">
                  <c:v>16.518861736709304</c:v>
                </c:pt>
                <c:pt idx="33">
                  <c:v>16.435886942271637</c:v>
                </c:pt>
                <c:pt idx="34">
                  <c:v>15.158083836463216</c:v>
                </c:pt>
                <c:pt idx="35">
                  <c:v>17.116774620674882</c:v>
                </c:pt>
                <c:pt idx="36">
                  <c:v>16.537108148432807</c:v>
                </c:pt>
                <c:pt idx="37">
                  <c:v>17.951714722408198</c:v>
                </c:pt>
                <c:pt idx="38">
                  <c:v>17.148292497287912</c:v>
                </c:pt>
                <c:pt idx="39">
                  <c:v>19.069900460831914</c:v>
                </c:pt>
                <c:pt idx="40">
                  <c:v>18.573304341818162</c:v>
                </c:pt>
                <c:pt idx="41">
                  <c:v>18.124274276720691</c:v>
                </c:pt>
                <c:pt idx="42">
                  <c:v>19.187865547602595</c:v>
                </c:pt>
                <c:pt idx="43">
                  <c:v>17.679391642630627</c:v>
                </c:pt>
                <c:pt idx="44">
                  <c:v>16.967085506954373</c:v>
                </c:pt>
                <c:pt idx="45">
                  <c:v>17.099355655034383</c:v>
                </c:pt>
                <c:pt idx="46">
                  <c:v>19.307795779363637</c:v>
                </c:pt>
                <c:pt idx="47">
                  <c:v>18.869849396878617</c:v>
                </c:pt>
                <c:pt idx="48">
                  <c:v>19.26065552346472</c:v>
                </c:pt>
                <c:pt idx="49">
                  <c:v>18.83299773888595</c:v>
                </c:pt>
                <c:pt idx="50">
                  <c:v>17.570351555026726</c:v>
                </c:pt>
                <c:pt idx="51">
                  <c:v>17.018554223313874</c:v>
                </c:pt>
                <c:pt idx="52">
                  <c:v>17.774604638751256</c:v>
                </c:pt>
                <c:pt idx="53">
                  <c:v>19.15244093156404</c:v>
                </c:pt>
                <c:pt idx="54">
                  <c:v>16.241550785661037</c:v>
                </c:pt>
                <c:pt idx="55">
                  <c:v>16.841201271301141</c:v>
                </c:pt>
                <c:pt idx="56">
                  <c:v>19.283060767707457</c:v>
                </c:pt>
                <c:pt idx="57">
                  <c:v>19.031579939802135</c:v>
                </c:pt>
                <c:pt idx="58">
                  <c:v>18.864923206246463</c:v>
                </c:pt>
                <c:pt idx="59">
                  <c:v>17.028849197343593</c:v>
                </c:pt>
                <c:pt idx="60">
                  <c:v>17.50847505858523</c:v>
                </c:pt>
                <c:pt idx="61">
                  <c:v>18.998765566974829</c:v>
                </c:pt>
                <c:pt idx="62">
                  <c:v>17.03752556818587</c:v>
                </c:pt>
                <c:pt idx="63">
                  <c:v>18.828990663081584</c:v>
                </c:pt>
                <c:pt idx="64">
                  <c:v>18.949243638020057</c:v>
                </c:pt>
                <c:pt idx="65">
                  <c:v>20.05810305607606</c:v>
                </c:pt>
                <c:pt idx="66">
                  <c:v>19.385613817058456</c:v>
                </c:pt>
                <c:pt idx="67">
                  <c:v>19.398235578050386</c:v>
                </c:pt>
                <c:pt idx="68">
                  <c:v>18.700796996606243</c:v>
                </c:pt>
                <c:pt idx="69">
                  <c:v>18.66564688810567</c:v>
                </c:pt>
                <c:pt idx="70">
                  <c:v>17.644810031488806</c:v>
                </c:pt>
                <c:pt idx="71">
                  <c:v>18.496223518460752</c:v>
                </c:pt>
                <c:pt idx="72">
                  <c:v>20.429003812586</c:v>
                </c:pt>
                <c:pt idx="73">
                  <c:v>19.578375128296873</c:v>
                </c:pt>
                <c:pt idx="74">
                  <c:v>18.916582342964936</c:v>
                </c:pt>
                <c:pt idx="75">
                  <c:v>19.329503079969815</c:v>
                </c:pt>
                <c:pt idx="76">
                  <c:v>19.277654800945339</c:v>
                </c:pt>
                <c:pt idx="77">
                  <c:v>19.7468605221862</c:v>
                </c:pt>
                <c:pt idx="78">
                  <c:v>19.056084390387753</c:v>
                </c:pt>
                <c:pt idx="79">
                  <c:v>19.18731327118147</c:v>
                </c:pt>
                <c:pt idx="80">
                  <c:v>18.241212618912115</c:v>
                </c:pt>
                <c:pt idx="81">
                  <c:v>19.419686545211793</c:v>
                </c:pt>
                <c:pt idx="82">
                  <c:v>19.847179916901212</c:v>
                </c:pt>
                <c:pt idx="83">
                  <c:v>18.756631030889736</c:v>
                </c:pt>
                <c:pt idx="84">
                  <c:v>20.508005095620199</c:v>
                </c:pt>
                <c:pt idx="85">
                  <c:v>20.947467399925802</c:v>
                </c:pt>
                <c:pt idx="86">
                  <c:v>20.407198608200193</c:v>
                </c:pt>
                <c:pt idx="87">
                  <c:v>19.674045186035681</c:v>
                </c:pt>
                <c:pt idx="88">
                  <c:v>18.75347788484973</c:v>
                </c:pt>
                <c:pt idx="89">
                  <c:v>19.654253394466444</c:v>
                </c:pt>
                <c:pt idx="90">
                  <c:v>20.253999277102764</c:v>
                </c:pt>
                <c:pt idx="91">
                  <c:v>20.016314801597748</c:v>
                </c:pt>
                <c:pt idx="92">
                  <c:v>20.317700237334375</c:v>
                </c:pt>
                <c:pt idx="93">
                  <c:v>20.413158282108597</c:v>
                </c:pt>
                <c:pt idx="94">
                  <c:v>19.00119995705337</c:v>
                </c:pt>
                <c:pt idx="95">
                  <c:v>20.295537790521205</c:v>
                </c:pt>
                <c:pt idx="96">
                  <c:v>20.062641107408702</c:v>
                </c:pt>
                <c:pt idx="97">
                  <c:v>19.212454616949824</c:v>
                </c:pt>
                <c:pt idx="98">
                  <c:v>20.528885846618323</c:v>
                </c:pt>
                <c:pt idx="99">
                  <c:v>19.856740544404904</c:v>
                </c:pt>
                <c:pt idx="100">
                  <c:v>20.214304112810243</c:v>
                </c:pt>
                <c:pt idx="101">
                  <c:v>19.967227667401684</c:v>
                </c:pt>
                <c:pt idx="102">
                  <c:v>20.404336717777571</c:v>
                </c:pt>
                <c:pt idx="103">
                  <c:v>20.509634691160809</c:v>
                </c:pt>
                <c:pt idx="104">
                  <c:v>20.466271294726898</c:v>
                </c:pt>
                <c:pt idx="105">
                  <c:v>21.048848218159925</c:v>
                </c:pt>
                <c:pt idx="106">
                  <c:v>20.43705945517144</c:v>
                </c:pt>
                <c:pt idx="107">
                  <c:v>21.350601788080784</c:v>
                </c:pt>
                <c:pt idx="108">
                  <c:v>21.782750721404042</c:v>
                </c:pt>
                <c:pt idx="109">
                  <c:v>22.450525478874585</c:v>
                </c:pt>
                <c:pt idx="110">
                  <c:v>22.920317812756217</c:v>
                </c:pt>
                <c:pt idx="111">
                  <c:v>22.073452756339261</c:v>
                </c:pt>
                <c:pt idx="112">
                  <c:v>21.142815706963702</c:v>
                </c:pt>
                <c:pt idx="113">
                  <c:v>20.278018828228554</c:v>
                </c:pt>
                <c:pt idx="114">
                  <c:v>20.477019683989422</c:v>
                </c:pt>
                <c:pt idx="115">
                  <c:v>20.691812788745469</c:v>
                </c:pt>
                <c:pt idx="116">
                  <c:v>20.76763641974096</c:v>
                </c:pt>
                <c:pt idx="117">
                  <c:v>20.779690099974026</c:v>
                </c:pt>
                <c:pt idx="118">
                  <c:v>21.196249548213469</c:v>
                </c:pt>
                <c:pt idx="119">
                  <c:v>23.820661313774778</c:v>
                </c:pt>
                <c:pt idx="120">
                  <c:v>22.2942538417241</c:v>
                </c:pt>
                <c:pt idx="121">
                  <c:v>23.494111699173985</c:v>
                </c:pt>
                <c:pt idx="122">
                  <c:v>21.552168611831053</c:v>
                </c:pt>
                <c:pt idx="123">
                  <c:v>21.613425832474313</c:v>
                </c:pt>
                <c:pt idx="124">
                  <c:v>22.993945373324056</c:v>
                </c:pt>
                <c:pt idx="125">
                  <c:v>22.925556948860326</c:v>
                </c:pt>
                <c:pt idx="126">
                  <c:v>22.447816662809569</c:v>
                </c:pt>
                <c:pt idx="127">
                  <c:v>22.398601341379404</c:v>
                </c:pt>
                <c:pt idx="128">
                  <c:v>23.234255280255347</c:v>
                </c:pt>
                <c:pt idx="129">
                  <c:v>22.857132689128267</c:v>
                </c:pt>
                <c:pt idx="130">
                  <c:v>23.194856970889944</c:v>
                </c:pt>
                <c:pt idx="131">
                  <c:v>24.102116473404127</c:v>
                </c:pt>
                <c:pt idx="132">
                  <c:v>23.430498655535082</c:v>
                </c:pt>
                <c:pt idx="133">
                  <c:v>23.426871477750179</c:v>
                </c:pt>
                <c:pt idx="134">
                  <c:v>22.926551137145275</c:v>
                </c:pt>
                <c:pt idx="135">
                  <c:v>22.740846565298927</c:v>
                </c:pt>
                <c:pt idx="136">
                  <c:v>23.448813258973296</c:v>
                </c:pt>
                <c:pt idx="137">
                  <c:v>22.991897576225949</c:v>
                </c:pt>
                <c:pt idx="138">
                  <c:v>23.997075849049288</c:v>
                </c:pt>
                <c:pt idx="139">
                  <c:v>22.935523529175704</c:v>
                </c:pt>
                <c:pt idx="140">
                  <c:v>23.981489189044332</c:v>
                </c:pt>
                <c:pt idx="141">
                  <c:v>22.843375277936119</c:v>
                </c:pt>
                <c:pt idx="142">
                  <c:v>22.214095357618149</c:v>
                </c:pt>
                <c:pt idx="143">
                  <c:v>23.201396560998862</c:v>
                </c:pt>
                <c:pt idx="144">
                  <c:v>22.169203825402434</c:v>
                </c:pt>
                <c:pt idx="145">
                  <c:v>22.330315995215944</c:v>
                </c:pt>
                <c:pt idx="146">
                  <c:v>23.435799612953318</c:v>
                </c:pt>
                <c:pt idx="147">
                  <c:v>23.38977943363513</c:v>
                </c:pt>
                <c:pt idx="148">
                  <c:v>23.559311653616945</c:v>
                </c:pt>
                <c:pt idx="149">
                  <c:v>23.055946335066889</c:v>
                </c:pt>
                <c:pt idx="150">
                  <c:v>22.656379879902058</c:v>
                </c:pt>
                <c:pt idx="151">
                  <c:v>23.810751817167667</c:v>
                </c:pt>
                <c:pt idx="152">
                  <c:v>23.651563980448344</c:v>
                </c:pt>
                <c:pt idx="153">
                  <c:v>23.367512079384291</c:v>
                </c:pt>
                <c:pt idx="154">
                  <c:v>24.202284191332495</c:v>
                </c:pt>
                <c:pt idx="155">
                  <c:v>24.292952653971543</c:v>
                </c:pt>
                <c:pt idx="156">
                  <c:v>23.035913812616648</c:v>
                </c:pt>
                <c:pt idx="157">
                  <c:v>24.256258529927329</c:v>
                </c:pt>
                <c:pt idx="158">
                  <c:v>24.420122732298911</c:v>
                </c:pt>
                <c:pt idx="159">
                  <c:v>24.254189358967917</c:v>
                </c:pt>
                <c:pt idx="160">
                  <c:v>24.338959143527113</c:v>
                </c:pt>
                <c:pt idx="161">
                  <c:v>25.665648889884938</c:v>
                </c:pt>
                <c:pt idx="162">
                  <c:v>24.47747992585278</c:v>
                </c:pt>
                <c:pt idx="163">
                  <c:v>24.875881675058228</c:v>
                </c:pt>
                <c:pt idx="164">
                  <c:v>22.896862899101748</c:v>
                </c:pt>
                <c:pt idx="165">
                  <c:v>22.767284384809859</c:v>
                </c:pt>
                <c:pt idx="166">
                  <c:v>24.914662532490954</c:v>
                </c:pt>
                <c:pt idx="167">
                  <c:v>25.58369326741148</c:v>
                </c:pt>
                <c:pt idx="168">
                  <c:v>24.631184060374839</c:v>
                </c:pt>
                <c:pt idx="169">
                  <c:v>24.32858227760995</c:v>
                </c:pt>
                <c:pt idx="170">
                  <c:v>25.432485558036092</c:v>
                </c:pt>
                <c:pt idx="171">
                  <c:v>24.262146684457065</c:v>
                </c:pt>
                <c:pt idx="172">
                  <c:v>24.554230732696148</c:v>
                </c:pt>
                <c:pt idx="173">
                  <c:v>24.924470981982726</c:v>
                </c:pt>
                <c:pt idx="174">
                  <c:v>24.564470355393091</c:v>
                </c:pt>
                <c:pt idx="175">
                  <c:v>23.639391038381508</c:v>
                </c:pt>
                <c:pt idx="176">
                  <c:v>23.625930198428282</c:v>
                </c:pt>
                <c:pt idx="177">
                  <c:v>24.332818321090915</c:v>
                </c:pt>
                <c:pt idx="178">
                  <c:v>23.131570733001848</c:v>
                </c:pt>
                <c:pt idx="179">
                  <c:v>24.658121932454105</c:v>
                </c:pt>
                <c:pt idx="180">
                  <c:v>23.294301824003693</c:v>
                </c:pt>
                <c:pt idx="181">
                  <c:v>22.827289064674357</c:v>
                </c:pt>
                <c:pt idx="182">
                  <c:v>23.515001062809482</c:v>
                </c:pt>
                <c:pt idx="183">
                  <c:v>24.056784925458686</c:v>
                </c:pt>
                <c:pt idx="184">
                  <c:v>24.74917908941509</c:v>
                </c:pt>
                <c:pt idx="185">
                  <c:v>24.205532282887226</c:v>
                </c:pt>
                <c:pt idx="186">
                  <c:v>25.290172829417266</c:v>
                </c:pt>
                <c:pt idx="187">
                  <c:v>24.298272092338141</c:v>
                </c:pt>
                <c:pt idx="188">
                  <c:v>24.150653624055114</c:v>
                </c:pt>
                <c:pt idx="189">
                  <c:v>24.18724285995529</c:v>
                </c:pt>
                <c:pt idx="190">
                  <c:v>25.557962885898519</c:v>
                </c:pt>
                <c:pt idx="191">
                  <c:v>26.506410009766697</c:v>
                </c:pt>
                <c:pt idx="192">
                  <c:v>25.133551039723212</c:v>
                </c:pt>
                <c:pt idx="193">
                  <c:v>24.638264219861323</c:v>
                </c:pt>
                <c:pt idx="194">
                  <c:v>24.925070833110023</c:v>
                </c:pt>
                <c:pt idx="195">
                  <c:v>25.222690481668163</c:v>
                </c:pt>
                <c:pt idx="196">
                  <c:v>25.694523520425719</c:v>
                </c:pt>
                <c:pt idx="197">
                  <c:v>24.764772874917625</c:v>
                </c:pt>
                <c:pt idx="198">
                  <c:v>25.929360484381366</c:v>
                </c:pt>
                <c:pt idx="199">
                  <c:v>25.969869760675152</c:v>
                </c:pt>
                <c:pt idx="200">
                  <c:v>24.350234846490395</c:v>
                </c:pt>
                <c:pt idx="201">
                  <c:v>24.482230658932853</c:v>
                </c:pt>
                <c:pt idx="202">
                  <c:v>24.267452828456463</c:v>
                </c:pt>
                <c:pt idx="203">
                  <c:v>25.371047499706851</c:v>
                </c:pt>
                <c:pt idx="204">
                  <c:v>26.198634866591991</c:v>
                </c:pt>
                <c:pt idx="205">
                  <c:v>26.357280708610411</c:v>
                </c:pt>
                <c:pt idx="206">
                  <c:v>26.034725929769472</c:v>
                </c:pt>
                <c:pt idx="207">
                  <c:v>26.957487915751027</c:v>
                </c:pt>
                <c:pt idx="208">
                  <c:v>26.126082229299872</c:v>
                </c:pt>
                <c:pt idx="209">
                  <c:v>26.323879858819506</c:v>
                </c:pt>
                <c:pt idx="210">
                  <c:v>26.442112313357207</c:v>
                </c:pt>
                <c:pt idx="211">
                  <c:v>26.606555628529982</c:v>
                </c:pt>
                <c:pt idx="212">
                  <c:v>25.726594735420949</c:v>
                </c:pt>
                <c:pt idx="213">
                  <c:v>25.914140964116509</c:v>
                </c:pt>
                <c:pt idx="214">
                  <c:v>26.686699655649914</c:v>
                </c:pt>
                <c:pt idx="215">
                  <c:v>26.361556577961643</c:v>
                </c:pt>
                <c:pt idx="216">
                  <c:v>25.818519139577976</c:v>
                </c:pt>
                <c:pt idx="217">
                  <c:v>25.253233141986403</c:v>
                </c:pt>
                <c:pt idx="218">
                  <c:v>24.629544615634437</c:v>
                </c:pt>
                <c:pt idx="219">
                  <c:v>25.318762397718867</c:v>
                </c:pt>
                <c:pt idx="220">
                  <c:v>25.462761096813928</c:v>
                </c:pt>
                <c:pt idx="221">
                  <c:v>25.783713801728126</c:v>
                </c:pt>
                <c:pt idx="222">
                  <c:v>24.944493193817454</c:v>
                </c:pt>
                <c:pt idx="223">
                  <c:v>25.11354447558243</c:v>
                </c:pt>
                <c:pt idx="224">
                  <c:v>24.431600033524941</c:v>
                </c:pt>
                <c:pt idx="225">
                  <c:v>25.06948183944964</c:v>
                </c:pt>
                <c:pt idx="226">
                  <c:v>26.082249912363441</c:v>
                </c:pt>
                <c:pt idx="227">
                  <c:v>26.431093953553674</c:v>
                </c:pt>
                <c:pt idx="228">
                  <c:v>25.478438215630966</c:v>
                </c:pt>
                <c:pt idx="229">
                  <c:v>25.8076368693281</c:v>
                </c:pt>
                <c:pt idx="230">
                  <c:v>25.38458722096637</c:v>
                </c:pt>
                <c:pt idx="231">
                  <c:v>25.068818999840648</c:v>
                </c:pt>
                <c:pt idx="232">
                  <c:v>25.260427375706239</c:v>
                </c:pt>
                <c:pt idx="233">
                  <c:v>26.033054794125476</c:v>
                </c:pt>
                <c:pt idx="234">
                  <c:v>24.646346741366958</c:v>
                </c:pt>
                <c:pt idx="235">
                  <c:v>25.616407934268199</c:v>
                </c:pt>
                <c:pt idx="236">
                  <c:v>25.728672844892689</c:v>
                </c:pt>
                <c:pt idx="237">
                  <c:v>26.1881375031404</c:v>
                </c:pt>
                <c:pt idx="238">
                  <c:v>26.607060472311531</c:v>
                </c:pt>
                <c:pt idx="239">
                  <c:v>26.009662121318559</c:v>
                </c:pt>
                <c:pt idx="240">
                  <c:v>26.325069881827766</c:v>
                </c:pt>
                <c:pt idx="241">
                  <c:v>26.048491936545393</c:v>
                </c:pt>
                <c:pt idx="242">
                  <c:v>25.368635210691988</c:v>
                </c:pt>
                <c:pt idx="243">
                  <c:v>27.209115921118254</c:v>
                </c:pt>
                <c:pt idx="244">
                  <c:v>25.658621771063046</c:v>
                </c:pt>
                <c:pt idx="245">
                  <c:v>26.238780232194685</c:v>
                </c:pt>
                <c:pt idx="246">
                  <c:v>26.041190430978759</c:v>
                </c:pt>
                <c:pt idx="247">
                  <c:v>24.802501534359973</c:v>
                </c:pt>
                <c:pt idx="248">
                  <c:v>26.512210486713599</c:v>
                </c:pt>
                <c:pt idx="249">
                  <c:v>25.478535634398348</c:v>
                </c:pt>
                <c:pt idx="250">
                  <c:v>25.822817363136181</c:v>
                </c:pt>
                <c:pt idx="251">
                  <c:v>24.122022855665946</c:v>
                </c:pt>
                <c:pt idx="252">
                  <c:v>26.199543446625096</c:v>
                </c:pt>
                <c:pt idx="253">
                  <c:v>27.181672173373126</c:v>
                </c:pt>
                <c:pt idx="254">
                  <c:v>26.677418672207786</c:v>
                </c:pt>
                <c:pt idx="255">
                  <c:v>26.139902481861292</c:v>
                </c:pt>
                <c:pt idx="256">
                  <c:v>24.210118033971618</c:v>
                </c:pt>
                <c:pt idx="257">
                  <c:v>25.413823320492156</c:v>
                </c:pt>
                <c:pt idx="258">
                  <c:v>26.144293989520719</c:v>
                </c:pt>
                <c:pt idx="259">
                  <c:v>25.261411239108586</c:v>
                </c:pt>
                <c:pt idx="260">
                  <c:v>25.751775258047381</c:v>
                </c:pt>
                <c:pt idx="261">
                  <c:v>25.56500155076418</c:v>
                </c:pt>
                <c:pt idx="262">
                  <c:v>26.758365727716043</c:v>
                </c:pt>
                <c:pt idx="263">
                  <c:v>26.612460680963586</c:v>
                </c:pt>
                <c:pt idx="264">
                  <c:v>25.8731001581898</c:v>
                </c:pt>
                <c:pt idx="265">
                  <c:v>27.290447693256166</c:v>
                </c:pt>
                <c:pt idx="266">
                  <c:v>26.850497950151198</c:v>
                </c:pt>
                <c:pt idx="267">
                  <c:v>26.124584893333438</c:v>
                </c:pt>
                <c:pt idx="268">
                  <c:v>27.056653654603476</c:v>
                </c:pt>
                <c:pt idx="269">
                  <c:v>26.736180089579808</c:v>
                </c:pt>
                <c:pt idx="270">
                  <c:v>26.254579672375314</c:v>
                </c:pt>
                <c:pt idx="271">
                  <c:v>26.189033344479004</c:v>
                </c:pt>
                <c:pt idx="272">
                  <c:v>27.405690718249854</c:v>
                </c:pt>
                <c:pt idx="273">
                  <c:v>26.492269953675194</c:v>
                </c:pt>
                <c:pt idx="274">
                  <c:v>26.050494051937598</c:v>
                </c:pt>
                <c:pt idx="275">
                  <c:v>23.704081952428659</c:v>
                </c:pt>
                <c:pt idx="276">
                  <c:v>25.815435740630708</c:v>
                </c:pt>
                <c:pt idx="277">
                  <c:v>25.590195236032784</c:v>
                </c:pt>
                <c:pt idx="278">
                  <c:v>25.150759360100203</c:v>
                </c:pt>
                <c:pt idx="279">
                  <c:v>24.40995585951767</c:v>
                </c:pt>
                <c:pt idx="280">
                  <c:v>25.744738941582547</c:v>
                </c:pt>
                <c:pt idx="281">
                  <c:v>26.488126882138097</c:v>
                </c:pt>
                <c:pt idx="282">
                  <c:v>27.328122763503593</c:v>
                </c:pt>
                <c:pt idx="283">
                  <c:v>25.884831077475027</c:v>
                </c:pt>
                <c:pt idx="284">
                  <c:v>26.892643562350973</c:v>
                </c:pt>
                <c:pt idx="285">
                  <c:v>26.332558221523101</c:v>
                </c:pt>
                <c:pt idx="286">
                  <c:v>26.843780137400138</c:v>
                </c:pt>
                <c:pt idx="287">
                  <c:v>26.452401439486795</c:v>
                </c:pt>
                <c:pt idx="288">
                  <c:v>24.547844662364593</c:v>
                </c:pt>
                <c:pt idx="289">
                  <c:v>26.450099116632465</c:v>
                </c:pt>
                <c:pt idx="290">
                  <c:v>26.080171857450964</c:v>
                </c:pt>
                <c:pt idx="291">
                  <c:v>26.735737047630273</c:v>
                </c:pt>
                <c:pt idx="292">
                  <c:v>26.44307469902769</c:v>
                </c:pt>
                <c:pt idx="293">
                  <c:v>26.465183539856717</c:v>
                </c:pt>
                <c:pt idx="294">
                  <c:v>25.926354820997556</c:v>
                </c:pt>
                <c:pt idx="295">
                  <c:v>24.174769298716708</c:v>
                </c:pt>
                <c:pt idx="296">
                  <c:v>26.356654757016788</c:v>
                </c:pt>
                <c:pt idx="297">
                  <c:v>24.610797318226968</c:v>
                </c:pt>
                <c:pt idx="298">
                  <c:v>24.055288632744944</c:v>
                </c:pt>
                <c:pt idx="299">
                  <c:v>24.882552694712523</c:v>
                </c:pt>
                <c:pt idx="300">
                  <c:v>25.643555888562528</c:v>
                </c:pt>
                <c:pt idx="301">
                  <c:v>26.821222674930212</c:v>
                </c:pt>
                <c:pt idx="302">
                  <c:v>23.857181948702173</c:v>
                </c:pt>
                <c:pt idx="303">
                  <c:v>24.634606618221447</c:v>
                </c:pt>
                <c:pt idx="304">
                  <c:v>24.014232110047171</c:v>
                </c:pt>
                <c:pt idx="305">
                  <c:v>24.620818538873149</c:v>
                </c:pt>
                <c:pt idx="306">
                  <c:v>25.030341175833442</c:v>
                </c:pt>
                <c:pt idx="307">
                  <c:v>26.427858796277437</c:v>
                </c:pt>
                <c:pt idx="308">
                  <c:v>26.001773380523552</c:v>
                </c:pt>
                <c:pt idx="309">
                  <c:v>25.722575048878532</c:v>
                </c:pt>
                <c:pt idx="310">
                  <c:v>26.170093438912971</c:v>
                </c:pt>
                <c:pt idx="311">
                  <c:v>26.873016858239993</c:v>
                </c:pt>
                <c:pt idx="312">
                  <c:v>26.97955153196424</c:v>
                </c:pt>
                <c:pt idx="313">
                  <c:v>26.730737661358688</c:v>
                </c:pt>
                <c:pt idx="314">
                  <c:v>27.234939198616448</c:v>
                </c:pt>
                <c:pt idx="315">
                  <c:v>26.469593975996808</c:v>
                </c:pt>
                <c:pt idx="316">
                  <c:v>25.754769819121282</c:v>
                </c:pt>
                <c:pt idx="317">
                  <c:v>26.836325454924413</c:v>
                </c:pt>
                <c:pt idx="318">
                  <c:v>26.383825201932755</c:v>
                </c:pt>
                <c:pt idx="319">
                  <c:v>25.427242809005879</c:v>
                </c:pt>
                <c:pt idx="320">
                  <c:v>25.440320980945948</c:v>
                </c:pt>
                <c:pt idx="321">
                  <c:v>26.668726658253497</c:v>
                </c:pt>
                <c:pt idx="322">
                  <c:v>25.637121371374267</c:v>
                </c:pt>
                <c:pt idx="323">
                  <c:v>26.570415331085272</c:v>
                </c:pt>
                <c:pt idx="324">
                  <c:v>25.086062036447704</c:v>
                </c:pt>
                <c:pt idx="325">
                  <c:v>25.775673868064022</c:v>
                </c:pt>
                <c:pt idx="326">
                  <c:v>24.197312670680528</c:v>
                </c:pt>
                <c:pt idx="327">
                  <c:v>25.698171649468481</c:v>
                </c:pt>
                <c:pt idx="328">
                  <c:v>27.258867154165785</c:v>
                </c:pt>
                <c:pt idx="329">
                  <c:v>26.597716009112908</c:v>
                </c:pt>
                <c:pt idx="330">
                  <c:v>25.44863964166057</c:v>
                </c:pt>
                <c:pt idx="331">
                  <c:v>25.06568841825176</c:v>
                </c:pt>
                <c:pt idx="332">
                  <c:v>25.818591317344495</c:v>
                </c:pt>
                <c:pt idx="333">
                  <c:v>26.539933540594909</c:v>
                </c:pt>
                <c:pt idx="334">
                  <c:v>27.813225414903524</c:v>
                </c:pt>
                <c:pt idx="335">
                  <c:v>26.04514303581832</c:v>
                </c:pt>
                <c:pt idx="336">
                  <c:v>25.336183142419102</c:v>
                </c:pt>
                <c:pt idx="337">
                  <c:v>25.611847223440826</c:v>
                </c:pt>
                <c:pt idx="338">
                  <c:v>26.706042792637717</c:v>
                </c:pt>
                <c:pt idx="339">
                  <c:v>26.335136593751852</c:v>
                </c:pt>
                <c:pt idx="340">
                  <c:v>26.192773377630239</c:v>
                </c:pt>
                <c:pt idx="341">
                  <c:v>26.477594714542377</c:v>
                </c:pt>
                <c:pt idx="342">
                  <c:v>26.411108405450406</c:v>
                </c:pt>
                <c:pt idx="343">
                  <c:v>26.458624250640995</c:v>
                </c:pt>
                <c:pt idx="344">
                  <c:v>25.902304020294086</c:v>
                </c:pt>
                <c:pt idx="345">
                  <c:v>27.188582919123334</c:v>
                </c:pt>
                <c:pt idx="346">
                  <c:v>25.950041351716401</c:v>
                </c:pt>
                <c:pt idx="347">
                  <c:v>26.019955707134848</c:v>
                </c:pt>
                <c:pt idx="348">
                  <c:v>26.611817376342891</c:v>
                </c:pt>
                <c:pt idx="349">
                  <c:v>27.622853262821081</c:v>
                </c:pt>
                <c:pt idx="350">
                  <c:v>26.429983147205487</c:v>
                </c:pt>
                <c:pt idx="351">
                  <c:v>26.127960887857501</c:v>
                </c:pt>
                <c:pt idx="352">
                  <c:v>26.081310285144671</c:v>
                </c:pt>
                <c:pt idx="353">
                  <c:v>27.299854588628097</c:v>
                </c:pt>
                <c:pt idx="354">
                  <c:v>27.150934916113847</c:v>
                </c:pt>
                <c:pt idx="355">
                  <c:v>26.398514429384612</c:v>
                </c:pt>
                <c:pt idx="356">
                  <c:v>27.29712524537527</c:v>
                </c:pt>
                <c:pt idx="357">
                  <c:v>26.567066161509374</c:v>
                </c:pt>
                <c:pt idx="358">
                  <c:v>26.119527366245254</c:v>
                </c:pt>
                <c:pt idx="359">
                  <c:v>26.485989143079816</c:v>
                </c:pt>
                <c:pt idx="360">
                  <c:v>25.833414405755232</c:v>
                </c:pt>
                <c:pt idx="361">
                  <c:v>26.934276793902907</c:v>
                </c:pt>
                <c:pt idx="362">
                  <c:v>25.869690192252875</c:v>
                </c:pt>
                <c:pt idx="363">
                  <c:v>27.349012956056637</c:v>
                </c:pt>
                <c:pt idx="364">
                  <c:v>25.729633745382529</c:v>
                </c:pt>
                <c:pt idx="365">
                  <c:v>26.573138360321952</c:v>
                </c:pt>
                <c:pt idx="366">
                  <c:v>27.523569396930348</c:v>
                </c:pt>
                <c:pt idx="367">
                  <c:v>26.221698952342525</c:v>
                </c:pt>
                <c:pt idx="368">
                  <c:v>26.810526091495131</c:v>
                </c:pt>
                <c:pt idx="369">
                  <c:v>27.982430588228347</c:v>
                </c:pt>
                <c:pt idx="370">
                  <c:v>27.391841078236165</c:v>
                </c:pt>
                <c:pt idx="371">
                  <c:v>24.78213226202406</c:v>
                </c:pt>
                <c:pt idx="372">
                  <c:v>26.30354815870017</c:v>
                </c:pt>
                <c:pt idx="373">
                  <c:v>27.228528957551521</c:v>
                </c:pt>
                <c:pt idx="374">
                  <c:v>27.303564656421671</c:v>
                </c:pt>
                <c:pt idx="375">
                  <c:v>27.346281147269373</c:v>
                </c:pt>
                <c:pt idx="376">
                  <c:v>26.667970555417394</c:v>
                </c:pt>
                <c:pt idx="377">
                  <c:v>28.043164484563743</c:v>
                </c:pt>
                <c:pt idx="378">
                  <c:v>28.805897438395778</c:v>
                </c:pt>
                <c:pt idx="379">
                  <c:v>25.764806049480264</c:v>
                </c:pt>
                <c:pt idx="380">
                  <c:v>27.148614632555844</c:v>
                </c:pt>
                <c:pt idx="381">
                  <c:v>26.443381333560989</c:v>
                </c:pt>
                <c:pt idx="382">
                  <c:v>26.801051743233494</c:v>
                </c:pt>
                <c:pt idx="383">
                  <c:v>26.361098059841879</c:v>
                </c:pt>
                <c:pt idx="384">
                  <c:v>25.941553708931657</c:v>
                </c:pt>
                <c:pt idx="385">
                  <c:v>26.305356319997387</c:v>
                </c:pt>
                <c:pt idx="386">
                  <c:v>26.55132014707015</c:v>
                </c:pt>
                <c:pt idx="387">
                  <c:v>25.971903009946278</c:v>
                </c:pt>
                <c:pt idx="388">
                  <c:v>26.730389114078179</c:v>
                </c:pt>
                <c:pt idx="389">
                  <c:v>27.882527884593845</c:v>
                </c:pt>
                <c:pt idx="390">
                  <c:v>27.313580475702111</c:v>
                </c:pt>
                <c:pt idx="391">
                  <c:v>26.49151641078064</c:v>
                </c:pt>
                <c:pt idx="392">
                  <c:v>26.020197814188613</c:v>
                </c:pt>
                <c:pt idx="393">
                  <c:v>27.14476778300763</c:v>
                </c:pt>
                <c:pt idx="394">
                  <c:v>26.191604696293563</c:v>
                </c:pt>
                <c:pt idx="395">
                  <c:v>27.303316123588019</c:v>
                </c:pt>
                <c:pt idx="396">
                  <c:v>25.568497746451644</c:v>
                </c:pt>
                <c:pt idx="397">
                  <c:v>25.092001493742472</c:v>
                </c:pt>
                <c:pt idx="398">
                  <c:v>25.368618682075859</c:v>
                </c:pt>
                <c:pt idx="399">
                  <c:v>25.519363802029087</c:v>
                </c:pt>
                <c:pt idx="400">
                  <c:v>25.944425340006447</c:v>
                </c:pt>
                <c:pt idx="401">
                  <c:v>25.985796367384186</c:v>
                </c:pt>
                <c:pt idx="402">
                  <c:v>24.826999468572804</c:v>
                </c:pt>
                <c:pt idx="403">
                  <c:v>26.003067287497121</c:v>
                </c:pt>
                <c:pt idx="404">
                  <c:v>26.033507819844083</c:v>
                </c:pt>
                <c:pt idx="405">
                  <c:v>27.012533714100524</c:v>
                </c:pt>
                <c:pt idx="406">
                  <c:v>26.041119482798941</c:v>
                </c:pt>
                <c:pt idx="407">
                  <c:v>26.378023685598116</c:v>
                </c:pt>
                <c:pt idx="408">
                  <c:v>25.740932293834327</c:v>
                </c:pt>
                <c:pt idx="409">
                  <c:v>25.062189904849632</c:v>
                </c:pt>
                <c:pt idx="410">
                  <c:v>26.503774572479234</c:v>
                </c:pt>
                <c:pt idx="411">
                  <c:v>26.588139453772243</c:v>
                </c:pt>
                <c:pt idx="412">
                  <c:v>25.783714621432843</c:v>
                </c:pt>
                <c:pt idx="413">
                  <c:v>26.934621434034984</c:v>
                </c:pt>
                <c:pt idx="414">
                  <c:v>27.940165407290404</c:v>
                </c:pt>
                <c:pt idx="415">
                  <c:v>27.718752506849125</c:v>
                </c:pt>
                <c:pt idx="416">
                  <c:v>27.161894734998516</c:v>
                </c:pt>
                <c:pt idx="417">
                  <c:v>27.764149178865281</c:v>
                </c:pt>
                <c:pt idx="418">
                  <c:v>27.951399844270966</c:v>
                </c:pt>
                <c:pt idx="419">
                  <c:v>28.475690782523756</c:v>
                </c:pt>
                <c:pt idx="420">
                  <c:v>28.046591610400693</c:v>
                </c:pt>
                <c:pt idx="421">
                  <c:v>28.361997190032323</c:v>
                </c:pt>
                <c:pt idx="422">
                  <c:v>27.819128282429975</c:v>
                </c:pt>
                <c:pt idx="423">
                  <c:v>26.770247720550476</c:v>
                </c:pt>
                <c:pt idx="424">
                  <c:v>26.121294165720553</c:v>
                </c:pt>
                <c:pt idx="425">
                  <c:v>27.552902716216579</c:v>
                </c:pt>
                <c:pt idx="426">
                  <c:v>26.883148451485589</c:v>
                </c:pt>
                <c:pt idx="427">
                  <c:v>26.635577080556928</c:v>
                </c:pt>
                <c:pt idx="428">
                  <c:v>26.786768805998332</c:v>
                </c:pt>
                <c:pt idx="429">
                  <c:v>26.506889045423328</c:v>
                </c:pt>
                <c:pt idx="430">
                  <c:v>27.427992779110845</c:v>
                </c:pt>
                <c:pt idx="431">
                  <c:v>27.011319910817452</c:v>
                </c:pt>
                <c:pt idx="432">
                  <c:v>25.31934397411667</c:v>
                </c:pt>
                <c:pt idx="433">
                  <c:v>26.858169125467352</c:v>
                </c:pt>
                <c:pt idx="434">
                  <c:v>26.867145792385021</c:v>
                </c:pt>
                <c:pt idx="435">
                  <c:v>25.878344668325681</c:v>
                </c:pt>
                <c:pt idx="436">
                  <c:v>25.63980183124465</c:v>
                </c:pt>
                <c:pt idx="437">
                  <c:v>25.664476486917319</c:v>
                </c:pt>
                <c:pt idx="438">
                  <c:v>26.16804134099177</c:v>
                </c:pt>
                <c:pt idx="439">
                  <c:v>26.027749352692354</c:v>
                </c:pt>
                <c:pt idx="440">
                  <c:v>27.532607359707249</c:v>
                </c:pt>
                <c:pt idx="441">
                  <c:v>27.145857970512367</c:v>
                </c:pt>
                <c:pt idx="442">
                  <c:v>28.042095271442417</c:v>
                </c:pt>
                <c:pt idx="443">
                  <c:v>27.058726497449403</c:v>
                </c:pt>
                <c:pt idx="444">
                  <c:v>27.462932893181865</c:v>
                </c:pt>
                <c:pt idx="445">
                  <c:v>28.050379535557681</c:v>
                </c:pt>
                <c:pt idx="446">
                  <c:v>26.436961230728034</c:v>
                </c:pt>
                <c:pt idx="447">
                  <c:v>27.005430247308421</c:v>
                </c:pt>
                <c:pt idx="448">
                  <c:v>27.017910020313106</c:v>
                </c:pt>
                <c:pt idx="449">
                  <c:v>27.055932456975931</c:v>
                </c:pt>
                <c:pt idx="450">
                  <c:v>27.328358463410602</c:v>
                </c:pt>
                <c:pt idx="451">
                  <c:v>27.482152122033508</c:v>
                </c:pt>
                <c:pt idx="452">
                  <c:v>26.927128571904124</c:v>
                </c:pt>
                <c:pt idx="453">
                  <c:v>28.46553837007632</c:v>
                </c:pt>
                <c:pt idx="454">
                  <c:v>27.604390847269023</c:v>
                </c:pt>
                <c:pt idx="455">
                  <c:v>27.842877655221358</c:v>
                </c:pt>
                <c:pt idx="456">
                  <c:v>27.403322854992865</c:v>
                </c:pt>
                <c:pt idx="457">
                  <c:v>26.747758641495409</c:v>
                </c:pt>
                <c:pt idx="458">
                  <c:v>26.760139052582478</c:v>
                </c:pt>
                <c:pt idx="459">
                  <c:v>26.596974393210655</c:v>
                </c:pt>
                <c:pt idx="460">
                  <c:v>26.610362860676037</c:v>
                </c:pt>
                <c:pt idx="461">
                  <c:v>27.894628050028153</c:v>
                </c:pt>
                <c:pt idx="462">
                  <c:v>26.869923295804821</c:v>
                </c:pt>
                <c:pt idx="463">
                  <c:v>27.716686775636706</c:v>
                </c:pt>
                <c:pt idx="464">
                  <c:v>26.882334382873523</c:v>
                </c:pt>
                <c:pt idx="465">
                  <c:v>27.449391549420774</c:v>
                </c:pt>
                <c:pt idx="466">
                  <c:v>26.147231728157752</c:v>
                </c:pt>
                <c:pt idx="467">
                  <c:v>27.165652691462359</c:v>
                </c:pt>
                <c:pt idx="468">
                  <c:v>26.13176914182683</c:v>
                </c:pt>
                <c:pt idx="469">
                  <c:v>25.664358272932141</c:v>
                </c:pt>
                <c:pt idx="470">
                  <c:v>25.436445273103505</c:v>
                </c:pt>
                <c:pt idx="471">
                  <c:v>26.985532716719828</c:v>
                </c:pt>
                <c:pt idx="472">
                  <c:v>27.447800497517019</c:v>
                </c:pt>
                <c:pt idx="473">
                  <c:v>26.945703890836974</c:v>
                </c:pt>
                <c:pt idx="474">
                  <c:v>26.745014859120687</c:v>
                </c:pt>
                <c:pt idx="475">
                  <c:v>28.063737869350142</c:v>
                </c:pt>
                <c:pt idx="476">
                  <c:v>25.741356385599488</c:v>
                </c:pt>
                <c:pt idx="477">
                  <c:v>26.178629903222035</c:v>
                </c:pt>
                <c:pt idx="478">
                  <c:v>27.285183989919371</c:v>
                </c:pt>
                <c:pt idx="479">
                  <c:v>26.304078796181933</c:v>
                </c:pt>
                <c:pt idx="480">
                  <c:v>25.698579476359814</c:v>
                </c:pt>
                <c:pt idx="481">
                  <c:v>25.259522557671559</c:v>
                </c:pt>
                <c:pt idx="482">
                  <c:v>27.248119201790018</c:v>
                </c:pt>
                <c:pt idx="483">
                  <c:v>25.078211170713296</c:v>
                </c:pt>
                <c:pt idx="484">
                  <c:v>27.635416052774747</c:v>
                </c:pt>
                <c:pt idx="485">
                  <c:v>26.847530513954151</c:v>
                </c:pt>
                <c:pt idx="486">
                  <c:v>25.323509564655563</c:v>
                </c:pt>
                <c:pt idx="487">
                  <c:v>27.124004219687038</c:v>
                </c:pt>
                <c:pt idx="488">
                  <c:v>27.529540020252014</c:v>
                </c:pt>
                <c:pt idx="489">
                  <c:v>26.269943336197876</c:v>
                </c:pt>
                <c:pt idx="490">
                  <c:v>26.57141555944192</c:v>
                </c:pt>
                <c:pt idx="491">
                  <c:v>26.946225002034051</c:v>
                </c:pt>
                <c:pt idx="492">
                  <c:v>27.198650149885889</c:v>
                </c:pt>
                <c:pt idx="493">
                  <c:v>27.43297411685494</c:v>
                </c:pt>
                <c:pt idx="494">
                  <c:v>27.258380997878845</c:v>
                </c:pt>
                <c:pt idx="495">
                  <c:v>26.720284508842969</c:v>
                </c:pt>
                <c:pt idx="496">
                  <c:v>25.595881533798021</c:v>
                </c:pt>
                <c:pt idx="497">
                  <c:v>25.674010499795955</c:v>
                </c:pt>
                <c:pt idx="498">
                  <c:v>25.197696070846572</c:v>
                </c:pt>
                <c:pt idx="499">
                  <c:v>25.767180598853869</c:v>
                </c:pt>
                <c:pt idx="500">
                  <c:v>26.68951083083499</c:v>
                </c:pt>
                <c:pt idx="501">
                  <c:v>25.496082328482878</c:v>
                </c:pt>
                <c:pt idx="502">
                  <c:v>25.783133108504764</c:v>
                </c:pt>
                <c:pt idx="503">
                  <c:v>26.610907077689504</c:v>
                </c:pt>
                <c:pt idx="504">
                  <c:v>25.323509132474353</c:v>
                </c:pt>
                <c:pt idx="505">
                  <c:v>25.167740920703309</c:v>
                </c:pt>
                <c:pt idx="506">
                  <c:v>25.65059756047463</c:v>
                </c:pt>
                <c:pt idx="507">
                  <c:v>27.728625723191321</c:v>
                </c:pt>
                <c:pt idx="508">
                  <c:v>27.353973637975901</c:v>
                </c:pt>
                <c:pt idx="509">
                  <c:v>26.291321911490485</c:v>
                </c:pt>
                <c:pt idx="510">
                  <c:v>25.817687301145781</c:v>
                </c:pt>
                <c:pt idx="511">
                  <c:v>27.529174202485173</c:v>
                </c:pt>
                <c:pt idx="512">
                  <c:v>28.239656711452213</c:v>
                </c:pt>
                <c:pt idx="513">
                  <c:v>28.446217520352928</c:v>
                </c:pt>
                <c:pt idx="514">
                  <c:v>30.043278866674772</c:v>
                </c:pt>
                <c:pt idx="515">
                  <c:v>29.678552663021662</c:v>
                </c:pt>
                <c:pt idx="516">
                  <c:v>28.41585289540259</c:v>
                </c:pt>
                <c:pt idx="517">
                  <c:v>27.529911315511992</c:v>
                </c:pt>
                <c:pt idx="518">
                  <c:v>28.402915217278789</c:v>
                </c:pt>
                <c:pt idx="519">
                  <c:v>25.743573657111398</c:v>
                </c:pt>
                <c:pt idx="520">
                  <c:v>27.013657282610062</c:v>
                </c:pt>
                <c:pt idx="521">
                  <c:v>25.840397383890874</c:v>
                </c:pt>
                <c:pt idx="522">
                  <c:v>26.922030240053793</c:v>
                </c:pt>
                <c:pt idx="523">
                  <c:v>26.272679117053027</c:v>
                </c:pt>
                <c:pt idx="524">
                  <c:v>27.424773259457002</c:v>
                </c:pt>
                <c:pt idx="525">
                  <c:v>27.671303450552976</c:v>
                </c:pt>
                <c:pt idx="526">
                  <c:v>26.973015471829644</c:v>
                </c:pt>
                <c:pt idx="527">
                  <c:v>26.87903566578893</c:v>
                </c:pt>
                <c:pt idx="528">
                  <c:v>28.271423513791962</c:v>
                </c:pt>
                <c:pt idx="529">
                  <c:v>27.178466718711405</c:v>
                </c:pt>
                <c:pt idx="530">
                  <c:v>27.87202703233223</c:v>
                </c:pt>
                <c:pt idx="531">
                  <c:v>26.684648627666494</c:v>
                </c:pt>
                <c:pt idx="532">
                  <c:v>26.533209951759513</c:v>
                </c:pt>
                <c:pt idx="533">
                  <c:v>26.679480782326433</c:v>
                </c:pt>
                <c:pt idx="534">
                  <c:v>27.073954207155378</c:v>
                </c:pt>
                <c:pt idx="535">
                  <c:v>27.405190361602724</c:v>
                </c:pt>
                <c:pt idx="536">
                  <c:v>28.631644544742777</c:v>
                </c:pt>
                <c:pt idx="537">
                  <c:v>27.305947415708577</c:v>
                </c:pt>
                <c:pt idx="538">
                  <c:v>27.998342093168116</c:v>
                </c:pt>
                <c:pt idx="539">
                  <c:v>26.273266837640083</c:v>
                </c:pt>
                <c:pt idx="540">
                  <c:v>27.625422114403076</c:v>
                </c:pt>
                <c:pt idx="541">
                  <c:v>27.347098984445463</c:v>
                </c:pt>
                <c:pt idx="542">
                  <c:v>27.339562594000441</c:v>
                </c:pt>
                <c:pt idx="543">
                  <c:v>27.899118703091062</c:v>
                </c:pt>
                <c:pt idx="544">
                  <c:v>27.452088443951787</c:v>
                </c:pt>
                <c:pt idx="545">
                  <c:v>27.25606152624059</c:v>
                </c:pt>
                <c:pt idx="546">
                  <c:v>28.167102695341448</c:v>
                </c:pt>
                <c:pt idx="547">
                  <c:v>27.374456201074032</c:v>
                </c:pt>
                <c:pt idx="548">
                  <c:v>28.316732006828541</c:v>
                </c:pt>
                <c:pt idx="549">
                  <c:v>27.990821616929079</c:v>
                </c:pt>
                <c:pt idx="550">
                  <c:v>28.490221816368965</c:v>
                </c:pt>
                <c:pt idx="551">
                  <c:v>28.025183288189869</c:v>
                </c:pt>
                <c:pt idx="552">
                  <c:v>28.154795228391386</c:v>
                </c:pt>
                <c:pt idx="553">
                  <c:v>27.166499265060843</c:v>
                </c:pt>
                <c:pt idx="554">
                  <c:v>27.301216842917928</c:v>
                </c:pt>
                <c:pt idx="555">
                  <c:v>28.007467008680333</c:v>
                </c:pt>
                <c:pt idx="556">
                  <c:v>26.593593211114456</c:v>
                </c:pt>
                <c:pt idx="557">
                  <c:v>27.401838443685076</c:v>
                </c:pt>
                <c:pt idx="558">
                  <c:v>27.311434524301898</c:v>
                </c:pt>
                <c:pt idx="559">
                  <c:v>26.436191960725857</c:v>
                </c:pt>
                <c:pt idx="560">
                  <c:v>28.009206735949569</c:v>
                </c:pt>
                <c:pt idx="561">
                  <c:v>27.262459067241384</c:v>
                </c:pt>
                <c:pt idx="562">
                  <c:v>27.236140686465099</c:v>
                </c:pt>
                <c:pt idx="563">
                  <c:v>27.896022770296646</c:v>
                </c:pt>
                <c:pt idx="564">
                  <c:v>25.758927597793839</c:v>
                </c:pt>
                <c:pt idx="565">
                  <c:v>26.300435948096194</c:v>
                </c:pt>
                <c:pt idx="566">
                  <c:v>26.94865023975704</c:v>
                </c:pt>
                <c:pt idx="567">
                  <c:v>27.236165547342718</c:v>
                </c:pt>
                <c:pt idx="568">
                  <c:v>28.094500210405201</c:v>
                </c:pt>
                <c:pt idx="569">
                  <c:v>27.561646601193235</c:v>
                </c:pt>
                <c:pt idx="570">
                  <c:v>26.537222086809411</c:v>
                </c:pt>
                <c:pt idx="571">
                  <c:v>27.897615950849836</c:v>
                </c:pt>
                <c:pt idx="572">
                  <c:v>26.607602730006711</c:v>
                </c:pt>
                <c:pt idx="573">
                  <c:v>27.250204298197545</c:v>
                </c:pt>
                <c:pt idx="574">
                  <c:v>25.587171354789653</c:v>
                </c:pt>
                <c:pt idx="575">
                  <c:v>26.524611564116626</c:v>
                </c:pt>
                <c:pt idx="576">
                  <c:v>28.289231021933585</c:v>
                </c:pt>
                <c:pt idx="577">
                  <c:v>27.455758371202378</c:v>
                </c:pt>
                <c:pt idx="578">
                  <c:v>28.525519138742133</c:v>
                </c:pt>
                <c:pt idx="579">
                  <c:v>26.881630630414222</c:v>
                </c:pt>
                <c:pt idx="580">
                  <c:v>28.084341648085005</c:v>
                </c:pt>
                <c:pt idx="581">
                  <c:v>27.272136785304635</c:v>
                </c:pt>
                <c:pt idx="582">
                  <c:v>26.461468114759931</c:v>
                </c:pt>
                <c:pt idx="583">
                  <c:v>26.583181010000889</c:v>
                </c:pt>
                <c:pt idx="584">
                  <c:v>27.084694352671161</c:v>
                </c:pt>
                <c:pt idx="585">
                  <c:v>28.1870254441308</c:v>
                </c:pt>
                <c:pt idx="586">
                  <c:v>27.438023969729382</c:v>
                </c:pt>
                <c:pt idx="587">
                  <c:v>27.650032722109245</c:v>
                </c:pt>
                <c:pt idx="588">
                  <c:v>27.448886488534303</c:v>
                </c:pt>
                <c:pt idx="589">
                  <c:v>27.050125968281694</c:v>
                </c:pt>
                <c:pt idx="590">
                  <c:v>29.103986408883106</c:v>
                </c:pt>
                <c:pt idx="591">
                  <c:v>27.840469525819412</c:v>
                </c:pt>
                <c:pt idx="592">
                  <c:v>26.93858765144936</c:v>
                </c:pt>
                <c:pt idx="593">
                  <c:v>26.792308747146318</c:v>
                </c:pt>
                <c:pt idx="594">
                  <c:v>28.120093482311606</c:v>
                </c:pt>
                <c:pt idx="595">
                  <c:v>28.572571530554029</c:v>
                </c:pt>
                <c:pt idx="596">
                  <c:v>26.78448715478709</c:v>
                </c:pt>
                <c:pt idx="597">
                  <c:v>25.515221702618636</c:v>
                </c:pt>
                <c:pt idx="598">
                  <c:v>26.884103922762609</c:v>
                </c:pt>
                <c:pt idx="599">
                  <c:v>25.529267485087022</c:v>
                </c:pt>
                <c:pt idx="600">
                  <c:v>25.496884724190643</c:v>
                </c:pt>
                <c:pt idx="601">
                  <c:v>24.241951633603971</c:v>
                </c:pt>
                <c:pt idx="602">
                  <c:v>25.041782917357882</c:v>
                </c:pt>
                <c:pt idx="603">
                  <c:v>24.165998039373527</c:v>
                </c:pt>
                <c:pt idx="604">
                  <c:v>23.245131132063658</c:v>
                </c:pt>
                <c:pt idx="605">
                  <c:v>23.998763373267597</c:v>
                </c:pt>
                <c:pt idx="606">
                  <c:v>22.986541746316046</c:v>
                </c:pt>
                <c:pt idx="607">
                  <c:v>21.699116423053731</c:v>
                </c:pt>
                <c:pt idx="608">
                  <c:v>21.308740200220306</c:v>
                </c:pt>
                <c:pt idx="609">
                  <c:v>21.87075378481606</c:v>
                </c:pt>
                <c:pt idx="610">
                  <c:v>24.047439266171647</c:v>
                </c:pt>
                <c:pt idx="611">
                  <c:v>22.648770351552557</c:v>
                </c:pt>
                <c:pt idx="612">
                  <c:v>22.105534925750916</c:v>
                </c:pt>
                <c:pt idx="613">
                  <c:v>22.277893544639209</c:v>
                </c:pt>
                <c:pt idx="614">
                  <c:v>22.07117645570732</c:v>
                </c:pt>
                <c:pt idx="615">
                  <c:v>22.434851062713658</c:v>
                </c:pt>
                <c:pt idx="616">
                  <c:v>23.586038445358177</c:v>
                </c:pt>
                <c:pt idx="617">
                  <c:v>22.798955871014698</c:v>
                </c:pt>
                <c:pt idx="618">
                  <c:v>22.808391616737332</c:v>
                </c:pt>
                <c:pt idx="619">
                  <c:v>22.683166275896614</c:v>
                </c:pt>
                <c:pt idx="620">
                  <c:v>21.409729597337552</c:v>
                </c:pt>
                <c:pt idx="621">
                  <c:v>20.788311808171201</c:v>
                </c:pt>
                <c:pt idx="622">
                  <c:v>23.179349361246896</c:v>
                </c:pt>
                <c:pt idx="623">
                  <c:v>22.676422344819692</c:v>
                </c:pt>
                <c:pt idx="624">
                  <c:v>22.465201017554524</c:v>
                </c:pt>
                <c:pt idx="625">
                  <c:v>20.966728518418837</c:v>
                </c:pt>
                <c:pt idx="626">
                  <c:v>20.900035951682003</c:v>
                </c:pt>
                <c:pt idx="627">
                  <c:v>21.108587140862998</c:v>
                </c:pt>
                <c:pt idx="628">
                  <c:v>20.230510407428437</c:v>
                </c:pt>
                <c:pt idx="629">
                  <c:v>20.242165522253984</c:v>
                </c:pt>
                <c:pt idx="630">
                  <c:v>20.077083176117966</c:v>
                </c:pt>
                <c:pt idx="631">
                  <c:v>20.533201613919481</c:v>
                </c:pt>
                <c:pt idx="632">
                  <c:v>20.459044931968474</c:v>
                </c:pt>
                <c:pt idx="633">
                  <c:v>20.186068469484731</c:v>
                </c:pt>
                <c:pt idx="634">
                  <c:v>19.440562962440243</c:v>
                </c:pt>
                <c:pt idx="635">
                  <c:v>19.675468834745136</c:v>
                </c:pt>
                <c:pt idx="636">
                  <c:v>19.994291679802277</c:v>
                </c:pt>
                <c:pt idx="637">
                  <c:v>20.117267595583186</c:v>
                </c:pt>
                <c:pt idx="638">
                  <c:v>18.272102767768281</c:v>
                </c:pt>
                <c:pt idx="639">
                  <c:v>19.711070900437623</c:v>
                </c:pt>
                <c:pt idx="640">
                  <c:v>17.817216387938327</c:v>
                </c:pt>
                <c:pt idx="641">
                  <c:v>18.450531404060026</c:v>
                </c:pt>
                <c:pt idx="642">
                  <c:v>19.490060228007355</c:v>
                </c:pt>
                <c:pt idx="643">
                  <c:v>19.756362977981031</c:v>
                </c:pt>
                <c:pt idx="644">
                  <c:v>18.98979904744035</c:v>
                </c:pt>
                <c:pt idx="645">
                  <c:v>19.426335210776152</c:v>
                </c:pt>
                <c:pt idx="646">
                  <c:v>19.818248107827792</c:v>
                </c:pt>
                <c:pt idx="647">
                  <c:v>18.357009227792091</c:v>
                </c:pt>
                <c:pt idx="648">
                  <c:v>19.364952084203413</c:v>
                </c:pt>
                <c:pt idx="649">
                  <c:v>19.287892054948259</c:v>
                </c:pt>
                <c:pt idx="650">
                  <c:v>19.172357230014871</c:v>
                </c:pt>
                <c:pt idx="651">
                  <c:v>18.502358891229306</c:v>
                </c:pt>
                <c:pt idx="652">
                  <c:v>17.789378729124088</c:v>
                </c:pt>
                <c:pt idx="653">
                  <c:v>19.266248723616467</c:v>
                </c:pt>
                <c:pt idx="654">
                  <c:v>20.546178922539969</c:v>
                </c:pt>
                <c:pt idx="655">
                  <c:v>18.130256601146336</c:v>
                </c:pt>
                <c:pt idx="656">
                  <c:v>19.508540712707354</c:v>
                </c:pt>
                <c:pt idx="657">
                  <c:v>18.960942250068864</c:v>
                </c:pt>
                <c:pt idx="658">
                  <c:v>18.948351513164461</c:v>
                </c:pt>
                <c:pt idx="659">
                  <c:v>18.21909075645878</c:v>
                </c:pt>
                <c:pt idx="660">
                  <c:v>18.904333058009794</c:v>
                </c:pt>
                <c:pt idx="661">
                  <c:v>17.500378758666553</c:v>
                </c:pt>
                <c:pt idx="662">
                  <c:v>18.667662149818529</c:v>
                </c:pt>
                <c:pt idx="663">
                  <c:v>17.718519334047773</c:v>
                </c:pt>
                <c:pt idx="664">
                  <c:v>18.220419021826714</c:v>
                </c:pt>
                <c:pt idx="665">
                  <c:v>18.870481059208313</c:v>
                </c:pt>
                <c:pt idx="666">
                  <c:v>16.798088059936752</c:v>
                </c:pt>
                <c:pt idx="667">
                  <c:v>17.867045633716987</c:v>
                </c:pt>
                <c:pt idx="668">
                  <c:v>17.316210210492986</c:v>
                </c:pt>
                <c:pt idx="669">
                  <c:v>17.768929364655982</c:v>
                </c:pt>
                <c:pt idx="670">
                  <c:v>17.570722430267974</c:v>
                </c:pt>
                <c:pt idx="671">
                  <c:v>17.710764585220051</c:v>
                </c:pt>
                <c:pt idx="672">
                  <c:v>17.202589638179262</c:v>
                </c:pt>
                <c:pt idx="673">
                  <c:v>17.800310636651119</c:v>
                </c:pt>
                <c:pt idx="674">
                  <c:v>17.674288155755775</c:v>
                </c:pt>
                <c:pt idx="675">
                  <c:v>16.044364088506608</c:v>
                </c:pt>
                <c:pt idx="676">
                  <c:v>16.902642026538295</c:v>
                </c:pt>
                <c:pt idx="677">
                  <c:v>15.657362053411619</c:v>
                </c:pt>
                <c:pt idx="678">
                  <c:v>16.266651776897397</c:v>
                </c:pt>
                <c:pt idx="679">
                  <c:v>16.71058638549334</c:v>
                </c:pt>
                <c:pt idx="680">
                  <c:v>16.522151290711864</c:v>
                </c:pt>
                <c:pt idx="681">
                  <c:v>15.9886226015327</c:v>
                </c:pt>
                <c:pt idx="682">
                  <c:v>16.552880188789626</c:v>
                </c:pt>
                <c:pt idx="683">
                  <c:v>16.660749372296753</c:v>
                </c:pt>
                <c:pt idx="684">
                  <c:v>15.942585950144947</c:v>
                </c:pt>
                <c:pt idx="685">
                  <c:v>15.521244053667083</c:v>
                </c:pt>
                <c:pt idx="686">
                  <c:v>16.36813648849013</c:v>
                </c:pt>
                <c:pt idx="687">
                  <c:v>14.584421523405179</c:v>
                </c:pt>
                <c:pt idx="688">
                  <c:v>16.21191933653791</c:v>
                </c:pt>
                <c:pt idx="689">
                  <c:v>15.434501373924316</c:v>
                </c:pt>
                <c:pt idx="690">
                  <c:v>16.659197924242331</c:v>
                </c:pt>
                <c:pt idx="691">
                  <c:v>15.989560495847259</c:v>
                </c:pt>
                <c:pt idx="692">
                  <c:v>15.65128146563841</c:v>
                </c:pt>
                <c:pt idx="693">
                  <c:v>15.650265437295536</c:v>
                </c:pt>
                <c:pt idx="694">
                  <c:v>16.119364788361626</c:v>
                </c:pt>
                <c:pt idx="695">
                  <c:v>15.407239720959417</c:v>
                </c:pt>
                <c:pt idx="696">
                  <c:v>17.124533269337466</c:v>
                </c:pt>
                <c:pt idx="697">
                  <c:v>15.761406984194688</c:v>
                </c:pt>
                <c:pt idx="698">
                  <c:v>15.271747324013033</c:v>
                </c:pt>
                <c:pt idx="699">
                  <c:v>15.731152915639925</c:v>
                </c:pt>
                <c:pt idx="700">
                  <c:v>16.991630578985845</c:v>
                </c:pt>
                <c:pt idx="701">
                  <c:v>16.592057157754063</c:v>
                </c:pt>
                <c:pt idx="702">
                  <c:v>13.442256460868814</c:v>
                </c:pt>
                <c:pt idx="703">
                  <c:v>15.02676593042119</c:v>
                </c:pt>
                <c:pt idx="704">
                  <c:v>14.264851304385274</c:v>
                </c:pt>
                <c:pt idx="705">
                  <c:v>15.437069300829</c:v>
                </c:pt>
                <c:pt idx="706">
                  <c:v>15.246826041106901</c:v>
                </c:pt>
                <c:pt idx="707">
                  <c:v>15.399789362223659</c:v>
                </c:pt>
                <c:pt idx="708">
                  <c:v>15.847838455199703</c:v>
                </c:pt>
                <c:pt idx="709">
                  <c:v>14.75609223552885</c:v>
                </c:pt>
                <c:pt idx="710">
                  <c:v>15.875120705350204</c:v>
                </c:pt>
                <c:pt idx="711">
                  <c:v>15.853338989854457</c:v>
                </c:pt>
                <c:pt idx="712">
                  <c:v>14.869889656174262</c:v>
                </c:pt>
                <c:pt idx="713">
                  <c:v>15.720862168317531</c:v>
                </c:pt>
                <c:pt idx="714">
                  <c:v>14.380588620725421</c:v>
                </c:pt>
                <c:pt idx="715">
                  <c:v>14.961934381966769</c:v>
                </c:pt>
                <c:pt idx="716">
                  <c:v>15.421359840059456</c:v>
                </c:pt>
                <c:pt idx="717">
                  <c:v>16.198393877848805</c:v>
                </c:pt>
                <c:pt idx="718">
                  <c:v>15.426968914846295</c:v>
                </c:pt>
                <c:pt idx="719">
                  <c:v>14.824339395368533</c:v>
                </c:pt>
                <c:pt idx="720">
                  <c:v>14.402333828799287</c:v>
                </c:pt>
                <c:pt idx="721">
                  <c:v>15.134821402829056</c:v>
                </c:pt>
                <c:pt idx="722">
                  <c:v>15.574256252131411</c:v>
                </c:pt>
                <c:pt idx="723">
                  <c:v>14.690255728440471</c:v>
                </c:pt>
                <c:pt idx="724">
                  <c:v>14.061817288474497</c:v>
                </c:pt>
                <c:pt idx="725">
                  <c:v>15.437844221438795</c:v>
                </c:pt>
                <c:pt idx="726">
                  <c:v>14.40004137557599</c:v>
                </c:pt>
                <c:pt idx="727">
                  <c:v>13.973164347579219</c:v>
                </c:pt>
                <c:pt idx="728">
                  <c:v>12.882729270007447</c:v>
                </c:pt>
                <c:pt idx="729">
                  <c:v>14.602693829825993</c:v>
                </c:pt>
                <c:pt idx="730">
                  <c:v>13.807424222704146</c:v>
                </c:pt>
                <c:pt idx="731">
                  <c:v>14.2486947644636</c:v>
                </c:pt>
                <c:pt idx="732">
                  <c:v>15.04808613289029</c:v>
                </c:pt>
                <c:pt idx="733">
                  <c:v>14.979566665436005</c:v>
                </c:pt>
                <c:pt idx="734">
                  <c:v>15.248695758287067</c:v>
                </c:pt>
                <c:pt idx="735">
                  <c:v>14.687518998990264</c:v>
                </c:pt>
                <c:pt idx="736">
                  <c:v>14.794025193959598</c:v>
                </c:pt>
                <c:pt idx="737">
                  <c:v>14.526580343826778</c:v>
                </c:pt>
                <c:pt idx="738">
                  <c:v>12.498329991546319</c:v>
                </c:pt>
                <c:pt idx="739">
                  <c:v>14.109763850474859</c:v>
                </c:pt>
                <c:pt idx="740">
                  <c:v>13.838453168869686</c:v>
                </c:pt>
                <c:pt idx="741">
                  <c:v>14.467206910567807</c:v>
                </c:pt>
                <c:pt idx="742">
                  <c:v>14.27734776729538</c:v>
                </c:pt>
                <c:pt idx="743">
                  <c:v>13.799240099374371</c:v>
                </c:pt>
                <c:pt idx="744">
                  <c:v>13.223730592777025</c:v>
                </c:pt>
                <c:pt idx="745">
                  <c:v>12.343719162393196</c:v>
                </c:pt>
                <c:pt idx="746">
                  <c:v>12.621524637764795</c:v>
                </c:pt>
                <c:pt idx="747">
                  <c:v>13.297734471787054</c:v>
                </c:pt>
                <c:pt idx="748">
                  <c:v>12.046572092576271</c:v>
                </c:pt>
                <c:pt idx="749">
                  <c:v>14.549123417761775</c:v>
                </c:pt>
                <c:pt idx="750">
                  <c:v>13.786177249805954</c:v>
                </c:pt>
                <c:pt idx="751">
                  <c:v>13.342617871824775</c:v>
                </c:pt>
                <c:pt idx="752">
                  <c:v>12.7588309834538</c:v>
                </c:pt>
                <c:pt idx="753">
                  <c:v>12.445789840233328</c:v>
                </c:pt>
                <c:pt idx="754">
                  <c:v>14.142267551700355</c:v>
                </c:pt>
                <c:pt idx="755">
                  <c:v>13.372606046614981</c:v>
                </c:pt>
                <c:pt idx="756">
                  <c:v>12.547255490776674</c:v>
                </c:pt>
                <c:pt idx="757">
                  <c:v>13.36007996362221</c:v>
                </c:pt>
                <c:pt idx="758">
                  <c:v>12.702923157098418</c:v>
                </c:pt>
                <c:pt idx="759">
                  <c:v>14.795593980443302</c:v>
                </c:pt>
                <c:pt idx="760">
                  <c:v>13.003522975340767</c:v>
                </c:pt>
                <c:pt idx="761">
                  <c:v>13.56013464689843</c:v>
                </c:pt>
                <c:pt idx="762">
                  <c:v>12.665976821846547</c:v>
                </c:pt>
                <c:pt idx="763">
                  <c:v>11.993049705428714</c:v>
                </c:pt>
                <c:pt idx="764">
                  <c:v>12.131347496087191</c:v>
                </c:pt>
                <c:pt idx="765">
                  <c:v>13.080268326945182</c:v>
                </c:pt>
                <c:pt idx="766">
                  <c:v>12.40845272718575</c:v>
                </c:pt>
                <c:pt idx="767">
                  <c:v>12.51683860218926</c:v>
                </c:pt>
                <c:pt idx="768">
                  <c:v>12.95388511112621</c:v>
                </c:pt>
                <c:pt idx="769">
                  <c:v>11.927765108559635</c:v>
                </c:pt>
                <c:pt idx="770">
                  <c:v>12.255117281959135</c:v>
                </c:pt>
                <c:pt idx="771">
                  <c:v>12.974357619176091</c:v>
                </c:pt>
                <c:pt idx="772">
                  <c:v>12.682925132483568</c:v>
                </c:pt>
                <c:pt idx="773">
                  <c:v>12.077827538130723</c:v>
                </c:pt>
                <c:pt idx="774">
                  <c:v>12.754944397279314</c:v>
                </c:pt>
                <c:pt idx="775">
                  <c:v>12.541971689750385</c:v>
                </c:pt>
                <c:pt idx="776">
                  <c:v>11.159025801553677</c:v>
                </c:pt>
                <c:pt idx="777">
                  <c:v>12.250980601725438</c:v>
                </c:pt>
                <c:pt idx="778">
                  <c:v>12.068168817676611</c:v>
                </c:pt>
                <c:pt idx="779">
                  <c:v>12.359087175094785</c:v>
                </c:pt>
                <c:pt idx="780">
                  <c:v>12.669426126434887</c:v>
                </c:pt>
                <c:pt idx="781">
                  <c:v>12.42060684369191</c:v>
                </c:pt>
                <c:pt idx="782">
                  <c:v>11.860738236921229</c:v>
                </c:pt>
                <c:pt idx="783">
                  <c:v>12.568607305676716</c:v>
                </c:pt>
                <c:pt idx="784">
                  <c:v>11.593970786959487</c:v>
                </c:pt>
                <c:pt idx="785">
                  <c:v>12.095419865344356</c:v>
                </c:pt>
                <c:pt idx="786">
                  <c:v>12.131246079905896</c:v>
                </c:pt>
                <c:pt idx="787">
                  <c:v>12.77458108976491</c:v>
                </c:pt>
                <c:pt idx="788">
                  <c:v>12.708430201816512</c:v>
                </c:pt>
                <c:pt idx="789">
                  <c:v>11.378049109995489</c:v>
                </c:pt>
                <c:pt idx="790">
                  <c:v>11.335770118159239</c:v>
                </c:pt>
                <c:pt idx="791">
                  <c:v>12.822435791934339</c:v>
                </c:pt>
                <c:pt idx="792">
                  <c:v>13.015875903788261</c:v>
                </c:pt>
                <c:pt idx="793">
                  <c:v>12.650499420755928</c:v>
                </c:pt>
                <c:pt idx="794">
                  <c:v>13.379395670036919</c:v>
                </c:pt>
                <c:pt idx="795">
                  <c:v>12.758070359348761</c:v>
                </c:pt>
                <c:pt idx="796">
                  <c:v>12.344475846972102</c:v>
                </c:pt>
                <c:pt idx="797">
                  <c:v>12.077827213516786</c:v>
                </c:pt>
                <c:pt idx="798">
                  <c:v>11.193909882679172</c:v>
                </c:pt>
                <c:pt idx="799">
                  <c:v>10.248225026791699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33B-478A-BD65-57A8F205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908288"/>
        <c:axId val="172908704"/>
      </c:scatterChart>
      <c:valAx>
        <c:axId val="172908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08704"/>
        <c:crosses val="autoZero"/>
        <c:crossBetween val="midCat"/>
      </c:valAx>
      <c:valAx>
        <c:axId val="17290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0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786</xdr:col>
      <xdr:colOff>533400</xdr:colOff>
      <xdr:row>52</xdr:row>
      <xdr:rowOff>71437</xdr:rowOff>
    </xdr:from>
    <xdr:to>
      <xdr:col>794</xdr:col>
      <xdr:colOff>228600</xdr:colOff>
      <xdr:row>66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DE3A9F-5F7D-5396-B924-4F8F1D1F58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EED9-6667-4A36-8884-2148596B2657}">
  <dimension ref="A1:ADV72"/>
  <sheetViews>
    <sheetView tabSelected="1" topLeftCell="A43" workbookViewId="0">
      <selection activeCell="C72" sqref="C72"/>
    </sheetView>
  </sheetViews>
  <sheetFormatPr defaultRowHeight="15" x14ac:dyDescent="0.25"/>
  <cols>
    <col min="2" max="2" width="12" customWidth="1"/>
  </cols>
  <sheetData>
    <row r="1" spans="1:802" x14ac:dyDescent="0.25">
      <c r="A1" s="1" t="s">
        <v>6</v>
      </c>
    </row>
    <row r="2" spans="1:802" x14ac:dyDescent="0.25">
      <c r="A2" s="1"/>
    </row>
    <row r="3" spans="1:802" x14ac:dyDescent="0.25">
      <c r="C3" s="2" t="s">
        <v>5</v>
      </c>
      <c r="WD3" s="5" t="s">
        <v>4</v>
      </c>
    </row>
    <row r="4" spans="1:802" x14ac:dyDescent="0.25">
      <c r="C4" s="3">
        <v>0</v>
      </c>
      <c r="D4" s="3">
        <v>-6.5888168175897297</v>
      </c>
      <c r="E4" s="3">
        <v>-3.30188058244247</v>
      </c>
      <c r="F4" s="3">
        <v>-3.5785738737477701</v>
      </c>
      <c r="G4" s="3">
        <v>-5.2550670863224802</v>
      </c>
      <c r="H4" s="3">
        <v>-1.9657524305799901</v>
      </c>
      <c r="I4" s="3">
        <v>3.1919599128825</v>
      </c>
      <c r="J4" s="3">
        <v>8.0638899421592996</v>
      </c>
      <c r="K4" s="3">
        <v>9.60781236772225</v>
      </c>
      <c r="L4" s="3">
        <v>0.89801316735952197</v>
      </c>
      <c r="M4" s="3">
        <v>-1.6348240308755599</v>
      </c>
      <c r="N4" s="3">
        <v>4.22473211985257</v>
      </c>
      <c r="O4" s="3">
        <v>1.60349729742215</v>
      </c>
      <c r="P4" s="3">
        <v>2.7849403818058698</v>
      </c>
      <c r="Q4" s="3">
        <v>9.4319161081700802</v>
      </c>
      <c r="R4" s="3">
        <v>-1.6430115131610299</v>
      </c>
      <c r="S4" s="3">
        <v>2.3667334921533598</v>
      </c>
      <c r="T4" s="3">
        <v>3.6907593189213901</v>
      </c>
      <c r="U4" s="3">
        <v>2.0754225598168801</v>
      </c>
      <c r="V4" s="3">
        <v>4.7492388016091498</v>
      </c>
      <c r="W4" s="3">
        <v>2.5060306350160002</v>
      </c>
      <c r="X4" s="3">
        <v>5.3256907354371803</v>
      </c>
      <c r="Y4" s="3">
        <v>6.2738160271799304</v>
      </c>
      <c r="Z4" s="3">
        <v>3.6458106502668302</v>
      </c>
      <c r="AA4" s="3">
        <v>7.5573052625731698</v>
      </c>
      <c r="AB4" s="3">
        <v>2.8657091206318102</v>
      </c>
      <c r="AC4" s="3">
        <v>5.0062003995504698</v>
      </c>
      <c r="AD4" s="3">
        <v>2.2629657249596198</v>
      </c>
      <c r="AE4" s="3">
        <v>1.81008914013935</v>
      </c>
      <c r="AF4" s="3">
        <v>4.2817428658951497</v>
      </c>
      <c r="AG4" s="3">
        <v>1.1855603964360699</v>
      </c>
      <c r="AH4" s="3">
        <v>5.86327044667365</v>
      </c>
      <c r="AI4" s="3">
        <v>5.5888844416013601</v>
      </c>
      <c r="AJ4" s="3">
        <v>4.5368607196364898</v>
      </c>
      <c r="AK4" s="3">
        <v>5.4966768485242001</v>
      </c>
      <c r="AL4" s="3">
        <v>3.8639496886970202</v>
      </c>
      <c r="AM4" s="3">
        <v>1.77662258274186</v>
      </c>
      <c r="AN4" s="3">
        <v>-0.26352372989029699</v>
      </c>
      <c r="AO4" s="3">
        <v>0.51010118324025899</v>
      </c>
      <c r="AP4" s="3">
        <v>0.82672686590852396</v>
      </c>
      <c r="AQ4" s="3">
        <v>2.4680524527812402</v>
      </c>
      <c r="AR4" s="3">
        <v>0.48277438292811498</v>
      </c>
      <c r="AS4" s="3">
        <v>8.6038588810529806</v>
      </c>
      <c r="AT4" s="3">
        <v>5.9896170489585998</v>
      </c>
      <c r="AU4" s="3">
        <v>8.4271598333929401</v>
      </c>
      <c r="AV4" s="3">
        <v>3.9239373679518499</v>
      </c>
      <c r="AW4" s="3">
        <v>-0.25046155173936302</v>
      </c>
      <c r="AX4" s="3">
        <v>3.1307993451115701</v>
      </c>
      <c r="AY4" s="3">
        <v>3.7380337044740601</v>
      </c>
      <c r="AZ4" s="3">
        <v>4.4247715082138797</v>
      </c>
      <c r="BA4" s="3">
        <v>5.7913732233850901</v>
      </c>
      <c r="BB4" s="3">
        <v>5.9505659317086703</v>
      </c>
      <c r="BC4" s="3">
        <v>2.79257245480412</v>
      </c>
      <c r="BD4" s="3">
        <v>7.5850350344331696</v>
      </c>
      <c r="BE4" s="3">
        <v>3.3769407571766701</v>
      </c>
      <c r="BF4" s="3">
        <v>4.4989270092354401</v>
      </c>
      <c r="BG4" s="3">
        <v>6.34418445188928</v>
      </c>
      <c r="BH4" s="3">
        <v>4.8048441342239698</v>
      </c>
      <c r="BI4" s="3">
        <v>9.13586172426057</v>
      </c>
      <c r="BJ4" s="3">
        <v>3.8865500277354901</v>
      </c>
      <c r="BK4" s="3">
        <v>2.3298252359332698</v>
      </c>
      <c r="BL4" s="3">
        <v>4.5439260334111804</v>
      </c>
      <c r="BM4" s="3">
        <v>5.5884877990684201</v>
      </c>
      <c r="BN4" s="3">
        <v>5.6007851304402196</v>
      </c>
      <c r="BO4" s="3">
        <v>4.2716396210433203</v>
      </c>
      <c r="BP4" s="3">
        <v>7.83300870903257</v>
      </c>
      <c r="BQ4" s="3">
        <v>2.9499386205801499</v>
      </c>
      <c r="BR4" s="3">
        <v>-3.7361463619071</v>
      </c>
      <c r="BS4" s="3">
        <v>4.1748442092869302</v>
      </c>
      <c r="BT4" s="3">
        <v>3.4812063573371601</v>
      </c>
      <c r="BU4" s="3">
        <v>-1.9177595620780401</v>
      </c>
      <c r="BV4" s="3">
        <v>3.7357039020910997E-2</v>
      </c>
      <c r="BW4" s="3">
        <v>6.1741929796889501</v>
      </c>
      <c r="BX4" s="3">
        <v>2.3676234452962701</v>
      </c>
      <c r="BY4" s="3">
        <v>2.0458841445421898</v>
      </c>
      <c r="BZ4" s="3">
        <v>2.9066343591080499</v>
      </c>
      <c r="CA4" s="3">
        <v>3.69071216373449</v>
      </c>
      <c r="CB4" s="3">
        <v>9.5490249718211704</v>
      </c>
      <c r="CC4" s="3">
        <v>1.9081217020791601</v>
      </c>
      <c r="CD4" s="3">
        <v>0.68209874247902003</v>
      </c>
      <c r="CE4" s="3">
        <v>1.6167697462247299</v>
      </c>
      <c r="CF4" s="3">
        <v>2.9092189770947101</v>
      </c>
      <c r="CG4" s="3">
        <v>4.8414048028974701</v>
      </c>
      <c r="CH4" s="3">
        <v>6.9828475712966398</v>
      </c>
      <c r="CI4" s="3">
        <v>4.0885440348711999</v>
      </c>
      <c r="CJ4" s="3">
        <v>5.3950832486361602</v>
      </c>
      <c r="CK4" s="3">
        <v>4.7704777571430501</v>
      </c>
      <c r="CL4" s="3">
        <v>5.2525732317961804</v>
      </c>
      <c r="CM4" s="3">
        <v>6.32164276979496</v>
      </c>
      <c r="CN4" s="3">
        <v>3.5230686040379</v>
      </c>
      <c r="CO4" s="3">
        <v>6.0956856867006</v>
      </c>
      <c r="CP4" s="3">
        <v>7.4205625010309602</v>
      </c>
      <c r="CQ4" s="3">
        <v>2.4846500771832201</v>
      </c>
      <c r="CR4" s="3">
        <v>3.9596838460338799</v>
      </c>
      <c r="CS4" s="3">
        <v>1.1005217186276699</v>
      </c>
      <c r="CT4" s="3">
        <v>1.3353897161383601</v>
      </c>
      <c r="CU4" s="3">
        <v>-2.1756356066061802</v>
      </c>
      <c r="CV4" s="3">
        <v>-2.5173062659321301</v>
      </c>
      <c r="CW4" s="3">
        <v>-4.6122310457008497</v>
      </c>
      <c r="CX4" s="3">
        <v>0.31617445809717298</v>
      </c>
      <c r="CY4" s="3">
        <v>8.6865094709841699</v>
      </c>
      <c r="CZ4" s="3">
        <v>4.02182838596097</v>
      </c>
      <c r="DA4" s="3">
        <v>6.0077800754672301</v>
      </c>
      <c r="DB4" s="3">
        <v>3.5302599666701</v>
      </c>
      <c r="DC4" s="3">
        <v>6.0723995280359402</v>
      </c>
      <c r="DD4" s="3">
        <v>6.7333657671123799</v>
      </c>
      <c r="DE4" s="3">
        <v>4.0897277926658999</v>
      </c>
      <c r="DF4" s="3">
        <v>1.8326158464223401</v>
      </c>
      <c r="DG4" s="3">
        <v>2.0970279766148101</v>
      </c>
      <c r="DH4" s="3">
        <v>-1.4212122454488101</v>
      </c>
      <c r="DI4" s="3">
        <v>4.6563520774470497</v>
      </c>
      <c r="DJ4" s="3">
        <v>1.04352545726048</v>
      </c>
      <c r="DK4" s="3">
        <v>1.96771087260685</v>
      </c>
      <c r="DL4" s="3">
        <v>0.40611284521146002</v>
      </c>
      <c r="DM4" s="3">
        <v>-1.8018996112414301</v>
      </c>
      <c r="DN4" s="3">
        <v>1.09291867559414</v>
      </c>
      <c r="DO4" s="3">
        <v>-1.98689983617238</v>
      </c>
      <c r="DP4" s="3">
        <v>2.2530522479306199</v>
      </c>
      <c r="DQ4" s="3">
        <v>7.9669172839229496</v>
      </c>
      <c r="DR4" s="3">
        <v>-2.67437059663383</v>
      </c>
      <c r="DS4" s="3">
        <v>-0.52767177727130798</v>
      </c>
      <c r="DT4" s="3">
        <v>1.7812033481006</v>
      </c>
      <c r="DU4" s="3">
        <v>4.8158439867223999</v>
      </c>
      <c r="DV4" s="3">
        <v>1.36190109130839</v>
      </c>
      <c r="DW4" s="3">
        <v>-2.7137759270160799</v>
      </c>
      <c r="DX4" s="3">
        <v>0.150958314505447</v>
      </c>
      <c r="DY4" s="3">
        <v>0.367132767493763</v>
      </c>
      <c r="DZ4" s="3">
        <v>0.15134258476283699</v>
      </c>
      <c r="EA4" s="3">
        <v>12.866478702792399</v>
      </c>
      <c r="EB4" s="3">
        <v>-3.7403991044059999</v>
      </c>
      <c r="EC4" s="3">
        <v>-1.5227909882358099</v>
      </c>
      <c r="ED4" s="3">
        <v>-2.65673190523365</v>
      </c>
      <c r="EE4" s="3">
        <v>-0.91216857441738597</v>
      </c>
      <c r="EF4" s="3">
        <v>0.16878477672721501</v>
      </c>
      <c r="EG4" s="3">
        <v>-2.9832585777184</v>
      </c>
      <c r="EH4" s="3">
        <v>-0.89405870529764497</v>
      </c>
      <c r="EI4" s="3">
        <v>2.0661462717174399</v>
      </c>
      <c r="EJ4" s="3">
        <v>-4.3049455676700399</v>
      </c>
      <c r="EK4" s="3">
        <v>-1.1770598326619</v>
      </c>
      <c r="EL4" s="3">
        <v>-0.39265132483675602</v>
      </c>
      <c r="EM4" s="3">
        <v>-2.56027263381687</v>
      </c>
      <c r="EN4" s="3">
        <v>-1.6551654218815499</v>
      </c>
      <c r="EO4" s="3">
        <v>3.3784878984144902</v>
      </c>
      <c r="EP4" s="3">
        <v>-1.9408313580802901</v>
      </c>
      <c r="EQ4" s="3">
        <v>1.40064174451898</v>
      </c>
      <c r="ER4" s="3">
        <v>0.26739084806040803</v>
      </c>
      <c r="ES4" s="3">
        <v>-0.96211609581877</v>
      </c>
      <c r="ET4" s="3">
        <v>-2.9076439789805701</v>
      </c>
      <c r="EU4" s="3">
        <v>2.77408019049903</v>
      </c>
      <c r="EV4" s="3">
        <v>-5.3649229117681498</v>
      </c>
      <c r="EW4" s="3">
        <v>0.38327343505362599</v>
      </c>
      <c r="EX4" s="3">
        <v>-0.61985993302747</v>
      </c>
      <c r="EY4" s="3">
        <v>3.5942578610498601</v>
      </c>
      <c r="EZ4" s="3">
        <v>-1.5374240562656201</v>
      </c>
      <c r="FA4" s="3">
        <v>1.1800757776988699E-2</v>
      </c>
      <c r="FB4" s="3">
        <v>0.18878987241181</v>
      </c>
      <c r="FC4" s="3">
        <v>-2.51658110526667</v>
      </c>
      <c r="FD4" s="3">
        <v>1.37682943123811</v>
      </c>
      <c r="FE4" s="3">
        <v>4.56504713127541</v>
      </c>
      <c r="FF4" s="3">
        <v>-1.4477757559775499</v>
      </c>
      <c r="FG4" s="3">
        <v>3.0809860773386801</v>
      </c>
      <c r="FH4" s="3">
        <v>-0.64715642438425702</v>
      </c>
      <c r="FI4" s="3">
        <v>0.939106675677991</v>
      </c>
      <c r="FJ4" s="3">
        <v>-2.04301832049457</v>
      </c>
      <c r="FK4" s="3">
        <v>-0.37558807580023801</v>
      </c>
      <c r="FL4" s="3">
        <v>5.7895248155815002</v>
      </c>
      <c r="FM4" s="3">
        <v>3.3887888793915701</v>
      </c>
      <c r="FN4" s="3">
        <v>0.60526073863540097</v>
      </c>
      <c r="FO4" s="3">
        <v>7.3038296589469596</v>
      </c>
      <c r="FP4" s="3">
        <v>6.3668766381550697</v>
      </c>
      <c r="FQ4" s="3">
        <v>5.6082568736483003</v>
      </c>
      <c r="FR4" s="3">
        <v>1.6145757885141601</v>
      </c>
      <c r="FS4" s="3">
        <v>2.1410652678466402</v>
      </c>
      <c r="FT4" s="3">
        <v>0.34832083439940198</v>
      </c>
      <c r="FU4" s="3">
        <v>1.5211681517882101</v>
      </c>
      <c r="FV4" s="3">
        <v>-4.6342339242506503</v>
      </c>
      <c r="FW4" s="3">
        <v>2.3841382065183399</v>
      </c>
      <c r="FX4" s="3">
        <v>-3.0287747167913199</v>
      </c>
      <c r="FY4" s="3">
        <v>2.07107767311174</v>
      </c>
      <c r="FZ4" s="3">
        <v>-2.4064595854072102</v>
      </c>
      <c r="GA4" s="3">
        <v>-2.3497369970470201</v>
      </c>
      <c r="GB4" s="3">
        <v>1.5259424906335901</v>
      </c>
      <c r="GC4" s="3">
        <v>-5.4500123299063397</v>
      </c>
      <c r="GD4" s="3">
        <v>1.05218494145523</v>
      </c>
      <c r="GE4" s="3">
        <v>1.6316573376082599</v>
      </c>
      <c r="GF4" s="3">
        <v>-3.04597134580656</v>
      </c>
      <c r="GG4" s="3">
        <v>-2.5151503843917702</v>
      </c>
      <c r="GH4" s="3">
        <v>-5.79909612009076</v>
      </c>
      <c r="GI4" s="3">
        <v>-2.4239080904339398</v>
      </c>
      <c r="GJ4" s="3">
        <v>-4.67046162880058</v>
      </c>
      <c r="GK4" s="3">
        <v>-6.1435197991127604</v>
      </c>
      <c r="GL4" s="3">
        <v>-7.9488657555748103</v>
      </c>
      <c r="GM4" s="3">
        <v>-0.23689700516968101</v>
      </c>
      <c r="GN4" s="3">
        <v>-0.66470612011493602</v>
      </c>
      <c r="GO4" s="3">
        <v>-1.2792709209536599</v>
      </c>
      <c r="GP4" s="3">
        <v>-4.4510751081718603</v>
      </c>
      <c r="GQ4" s="3">
        <v>-5.0730118705709097</v>
      </c>
      <c r="GR4" s="3">
        <v>-2.4700360156259702</v>
      </c>
      <c r="GS4" s="3">
        <v>-7.3473227407967601</v>
      </c>
      <c r="GT4" s="3">
        <v>3.4610444410113699</v>
      </c>
      <c r="GU4" s="3">
        <v>-0.74956683081517494</v>
      </c>
      <c r="GV4" s="3">
        <v>2.5660546882040198</v>
      </c>
      <c r="GW4" s="3">
        <v>0.91281360131377198</v>
      </c>
      <c r="GX4" s="3">
        <v>8.8084614116084495E-2</v>
      </c>
      <c r="GY4" s="3">
        <v>1.4296848611533699</v>
      </c>
      <c r="GZ4" s="3">
        <v>3.23376530005409</v>
      </c>
      <c r="HA4" s="3">
        <v>7.8555602185337996</v>
      </c>
      <c r="HB4" s="3">
        <v>2.7924999583255099</v>
      </c>
      <c r="HC4" s="3">
        <v>1.5422172718682301</v>
      </c>
      <c r="HD4" s="3">
        <v>5.1694621236746796</v>
      </c>
      <c r="HE4" s="3">
        <v>-8.6786115017169194E-2</v>
      </c>
      <c r="HF4" s="3">
        <v>0.66871379794974894</v>
      </c>
      <c r="HG4" s="3">
        <v>-0.86382473069310395</v>
      </c>
      <c r="HH4" s="3">
        <v>5.5220588284133996</v>
      </c>
      <c r="HI4" s="3">
        <v>4.8195652903950403</v>
      </c>
      <c r="HJ4" s="3">
        <v>3.1588730292973901</v>
      </c>
      <c r="HK4" s="3">
        <v>-1.1282758674368301</v>
      </c>
      <c r="HL4" s="3">
        <v>-2.67638594343538E-2</v>
      </c>
      <c r="HM4" s="3">
        <v>-1.4515463901013601</v>
      </c>
      <c r="HN4" s="3">
        <v>4.8359044741393999</v>
      </c>
      <c r="HO4" s="3">
        <v>-0.87948285444390695</v>
      </c>
      <c r="HP4" s="3">
        <v>0.82355579166117798</v>
      </c>
      <c r="HQ4" s="3">
        <v>-6.7102283776387397</v>
      </c>
      <c r="HR4" s="3">
        <v>-1.70295430297009</v>
      </c>
      <c r="HS4" s="3">
        <v>-1.3128967426601501</v>
      </c>
      <c r="HT4" s="3">
        <v>3.9700614822811602</v>
      </c>
      <c r="HU4" s="3">
        <v>1.87387019197722</v>
      </c>
      <c r="HV4" s="3">
        <v>-0.26923791021080501</v>
      </c>
      <c r="HW4" s="3">
        <v>0.48489877553817001</v>
      </c>
      <c r="HX4" s="3">
        <v>1.64341526689329</v>
      </c>
      <c r="HY4" s="3">
        <v>-0.94653558001586902</v>
      </c>
      <c r="HZ4" s="3">
        <v>-1.9678772076767199</v>
      </c>
      <c r="IA4" s="3">
        <v>3.6089501985110402</v>
      </c>
      <c r="IB4" s="3">
        <v>-8.6155442028423703</v>
      </c>
      <c r="IC4" s="3">
        <v>-4.6080950393939002</v>
      </c>
      <c r="ID4" s="3">
        <v>-2.1579253980147999</v>
      </c>
      <c r="IE4" s="3">
        <v>-7.4832326576254404</v>
      </c>
      <c r="IF4" s="3">
        <v>-1.7132189557939801</v>
      </c>
      <c r="IG4" s="3">
        <v>1.0584775711584999</v>
      </c>
      <c r="IH4" s="3">
        <v>-0.36323322846737899</v>
      </c>
      <c r="II4" s="3">
        <v>-1.0073760850784299</v>
      </c>
      <c r="IJ4" s="3">
        <v>-1.8216538933508499</v>
      </c>
      <c r="IK4" s="3">
        <v>-4.64967602220388</v>
      </c>
      <c r="IL4" s="3">
        <v>-0.191479891244654</v>
      </c>
      <c r="IM4" s="3">
        <v>-1.2649308353634401</v>
      </c>
      <c r="IN4" s="3">
        <v>-2.0402359179422702</v>
      </c>
      <c r="IO4" s="3">
        <v>1.8361514476488201</v>
      </c>
      <c r="IP4" s="3">
        <v>-2.9065081677009501</v>
      </c>
      <c r="IQ4" s="3">
        <v>1.14378767450884</v>
      </c>
      <c r="IR4" s="3">
        <v>-3.29475537222805</v>
      </c>
      <c r="IS4" s="3">
        <v>-1.9213241146992299</v>
      </c>
      <c r="IT4" s="3">
        <v>-1.78730187309821</v>
      </c>
      <c r="IU4" s="3">
        <v>-1.15397349689103</v>
      </c>
      <c r="IV4" s="3">
        <v>-3.7229577915560799</v>
      </c>
      <c r="IW4" s="3">
        <v>-4.6231491217150698</v>
      </c>
      <c r="IX4" s="3">
        <v>2.2091339699554999</v>
      </c>
      <c r="IY4" s="3">
        <v>1.0766222020617799</v>
      </c>
      <c r="IZ4" s="3">
        <v>3.9952675926426702</v>
      </c>
      <c r="JA4" s="3">
        <v>2.7620754503951499</v>
      </c>
      <c r="JB4" s="3">
        <v>3.5350459195686499</v>
      </c>
      <c r="JC4" s="3">
        <v>4.0655432003697296</v>
      </c>
      <c r="JD4" s="3">
        <v>-0.22681575900288001</v>
      </c>
      <c r="JE4" s="3">
        <v>-3.15896894371188</v>
      </c>
      <c r="JF4" s="3">
        <v>0.90618735851221999</v>
      </c>
      <c r="JG4" s="3">
        <v>-0.33038616283621303</v>
      </c>
      <c r="JH4" s="3">
        <v>-4.8665561769022903</v>
      </c>
      <c r="JI4" s="3">
        <v>-2.3849416370946801</v>
      </c>
      <c r="JJ4" s="3">
        <v>-0.32903741362122002</v>
      </c>
      <c r="JK4" s="3">
        <v>-4.5766589067343002</v>
      </c>
      <c r="JL4" s="3">
        <v>-0.97176752452279003</v>
      </c>
      <c r="JM4" s="3">
        <v>1.26919487690151</v>
      </c>
      <c r="JN4" s="3">
        <v>-2.5979490107377901</v>
      </c>
      <c r="JO4" s="3">
        <v>1.57642531265788</v>
      </c>
      <c r="JP4" s="3">
        <v>-6.9941990891827404</v>
      </c>
      <c r="JQ4" s="3">
        <v>-1.4110078359604801</v>
      </c>
      <c r="JR4" s="3">
        <v>-4.6129521725551497</v>
      </c>
      <c r="JS4" s="3">
        <v>-2.8997250190899</v>
      </c>
      <c r="JT4" s="3">
        <v>1.8518529882107999</v>
      </c>
      <c r="JU4" s="3">
        <v>-1.36233970631247</v>
      </c>
      <c r="JV4" s="3">
        <v>-6.1556184604095403</v>
      </c>
      <c r="JW4" s="3">
        <v>-1.5811322609601</v>
      </c>
      <c r="JX4" s="3">
        <v>-3.92257652180656</v>
      </c>
      <c r="JY4" s="3">
        <v>-6.0045251793938199</v>
      </c>
      <c r="JZ4" s="3">
        <v>-1.43764778199635</v>
      </c>
      <c r="KA4" s="3">
        <v>0.68152777035589895</v>
      </c>
      <c r="KB4" s="3">
        <v>-2.1699705050373002</v>
      </c>
      <c r="KC4" s="3">
        <v>-1.62245114052516</v>
      </c>
      <c r="KD4" s="3">
        <v>-3.5181366132579899</v>
      </c>
      <c r="KE4" s="3">
        <v>3.13692324629569</v>
      </c>
      <c r="KF4" s="3">
        <v>3.4982218108941501</v>
      </c>
      <c r="KG4" s="3">
        <v>5.6679261356031603</v>
      </c>
      <c r="KH4" s="3">
        <v>1.56560185330832</v>
      </c>
      <c r="KI4" s="3">
        <v>2.5505576220593902</v>
      </c>
      <c r="KJ4" s="3">
        <v>3.5245779837054201</v>
      </c>
      <c r="KK4" s="3">
        <v>0.29336231324455803</v>
      </c>
      <c r="KL4" s="3">
        <v>-3.7499531022563599</v>
      </c>
      <c r="KM4" s="3">
        <v>-0.43832895247699399</v>
      </c>
      <c r="KN4" s="3">
        <v>-1.5464535695424</v>
      </c>
      <c r="KO4" s="3">
        <v>-7.7555911921203098</v>
      </c>
      <c r="KP4" s="3">
        <v>0.374244976917607</v>
      </c>
      <c r="KQ4" s="3">
        <v>-4.0828844671440301</v>
      </c>
      <c r="KR4" s="3">
        <v>-0.99498846245816697</v>
      </c>
      <c r="KS4" s="3">
        <v>-1.53569162665507</v>
      </c>
      <c r="KT4" s="3">
        <v>-0.31004402133186398</v>
      </c>
      <c r="KU4" s="3">
        <v>1.47716055396379</v>
      </c>
      <c r="KV4" s="3">
        <v>-3.69678730588556</v>
      </c>
      <c r="KW4" s="3">
        <v>-0.97277729876337404</v>
      </c>
      <c r="KX4" s="3">
        <v>-0.38167034481374901</v>
      </c>
      <c r="KY4" s="3">
        <v>-1.7200918172184501</v>
      </c>
      <c r="KZ4" s="3">
        <v>3.10396272724656</v>
      </c>
      <c r="LA4" s="3">
        <v>-3.0532253082068102</v>
      </c>
      <c r="LB4" s="3">
        <v>-3.7925045664777799</v>
      </c>
      <c r="LC4" s="3">
        <v>-2.85525520142208</v>
      </c>
      <c r="LD4" s="3">
        <v>-3.3284649546241698</v>
      </c>
      <c r="LE4" s="3">
        <v>-7.0246869262470497</v>
      </c>
      <c r="LF4" s="3">
        <v>-6.06880922751703</v>
      </c>
      <c r="LG4" s="3">
        <v>-0.60891033200685196</v>
      </c>
      <c r="LH4" s="3">
        <v>1.4706585345165899</v>
      </c>
      <c r="LI4" s="3">
        <v>1.9499155022719801</v>
      </c>
      <c r="LJ4" s="3">
        <v>-3.3011929512478799</v>
      </c>
      <c r="LK4" s="3">
        <v>0.49015214415179997</v>
      </c>
      <c r="LL4" s="3">
        <v>4.46974715036235</v>
      </c>
      <c r="LM4" s="3">
        <v>-3.5415579663576402</v>
      </c>
      <c r="LN4" s="3">
        <v>-3.0339496461054098</v>
      </c>
      <c r="LO4" s="3">
        <v>-4.6328723962759302</v>
      </c>
      <c r="LP4" s="3">
        <v>-6.4657649692490704</v>
      </c>
      <c r="LQ4" s="3">
        <v>-0.93758034403678903</v>
      </c>
      <c r="LR4" s="3">
        <v>-7.6205503039150004</v>
      </c>
      <c r="LS4" s="3">
        <v>0.15670901022523501</v>
      </c>
      <c r="LT4" s="3">
        <v>1.18506450424534</v>
      </c>
      <c r="LU4" s="3">
        <v>-6.0556881011038302</v>
      </c>
      <c r="LV4" s="3">
        <v>-2.5998616475878502</v>
      </c>
      <c r="LW4" s="3">
        <v>-3.2908240002657401</v>
      </c>
      <c r="LX4" s="3">
        <v>-2.5841801521157302</v>
      </c>
      <c r="LY4" s="3">
        <v>-0.74097777276969501</v>
      </c>
      <c r="LZ4" s="3">
        <v>1.1211553453026699</v>
      </c>
      <c r="MA4" s="3">
        <v>1.9866937251888599</v>
      </c>
      <c r="MB4" s="3">
        <v>-4.9318644201221504</v>
      </c>
      <c r="MC4" s="3">
        <v>4.7861179643183203</v>
      </c>
      <c r="MD4" s="3">
        <v>-3.0110401553125601</v>
      </c>
      <c r="ME4" s="3">
        <v>-4.7088063935915603</v>
      </c>
      <c r="MF4" s="3">
        <v>-5.4904259670544002</v>
      </c>
      <c r="MG4" s="3">
        <v>1.08141937344914</v>
      </c>
      <c r="MH4" s="3">
        <v>-1.2316997845204101</v>
      </c>
      <c r="MI4" s="3">
        <v>-0.43455319371731399</v>
      </c>
      <c r="MJ4" s="3">
        <v>-0.13602391926839599</v>
      </c>
      <c r="MK4" s="3">
        <v>-1.4076050390791399</v>
      </c>
      <c r="ML4" s="3">
        <v>-1.5114228383506001</v>
      </c>
      <c r="MM4" s="3">
        <v>-2.9192711953432098</v>
      </c>
      <c r="MN4" s="3">
        <v>5.7014324444415596</v>
      </c>
      <c r="MO4" s="3">
        <v>0.96913704738165096</v>
      </c>
      <c r="MP4" s="3">
        <v>-1.1252616772772399</v>
      </c>
      <c r="MQ4" s="3">
        <v>1.5318441964162399</v>
      </c>
      <c r="MR4" s="3">
        <v>-8.8648276728641697</v>
      </c>
      <c r="MS4" s="3">
        <v>6.6538664831225196</v>
      </c>
      <c r="MT4" s="3">
        <v>-1.0175485365783701</v>
      </c>
      <c r="MU4" s="3">
        <v>4.4555787372321101</v>
      </c>
      <c r="MV4" s="3">
        <v>1.7646841568681499</v>
      </c>
      <c r="MW4" s="3">
        <v>7.8025256605041999</v>
      </c>
      <c r="MX4" s="3">
        <v>6.8239170299909002</v>
      </c>
      <c r="MY4" s="3">
        <v>-0.63835748060895803</v>
      </c>
      <c r="MZ4" s="3">
        <v>0.73864158314149497</v>
      </c>
      <c r="NA4" s="3">
        <v>-3.0500054951303899E-2</v>
      </c>
      <c r="NB4" s="3">
        <v>5.5150381014969696</v>
      </c>
      <c r="NC4" s="3">
        <v>1.99661321469888</v>
      </c>
      <c r="ND4" s="3">
        <v>-3.71575351239535</v>
      </c>
      <c r="NE4" s="3">
        <v>0.743278276078982</v>
      </c>
      <c r="NF4" s="3">
        <v>-1.8413337106380301</v>
      </c>
      <c r="NG4" s="3">
        <v>0.61689654015490503</v>
      </c>
      <c r="NH4" s="3">
        <v>9.63836864945051E-2</v>
      </c>
      <c r="NI4" s="3">
        <v>-1.4274556127421401</v>
      </c>
      <c r="NJ4" s="3">
        <v>-3.4184864704892202</v>
      </c>
      <c r="NK4" s="3">
        <v>-5.0893776541072802</v>
      </c>
      <c r="NL4" s="3">
        <v>-3.96412683074775</v>
      </c>
      <c r="NM4" s="3">
        <v>5.06077925996175</v>
      </c>
      <c r="NN4" s="3">
        <v>0.248270522405688</v>
      </c>
      <c r="NO4" s="3">
        <v>-6.9186073452485504</v>
      </c>
      <c r="NP4" s="3">
        <v>-3.1089231748585</v>
      </c>
      <c r="NQ4" s="3">
        <v>-3.0399338929980999</v>
      </c>
      <c r="NR4" s="3">
        <v>-1.9858671546140501</v>
      </c>
      <c r="NS4" s="3">
        <v>1.8707985873362001</v>
      </c>
      <c r="NT4" s="3">
        <v>2.2927343757361802</v>
      </c>
      <c r="NU4" s="3">
        <v>-3.98170075413055</v>
      </c>
      <c r="NV4" s="3">
        <v>-0.70423114248854601</v>
      </c>
      <c r="NW4" s="3">
        <v>-2.19825661156663</v>
      </c>
      <c r="NX4" s="3">
        <v>1.4100665540552599</v>
      </c>
      <c r="NY4" s="3">
        <v>0.15423907921817401</v>
      </c>
      <c r="NZ4" s="3">
        <v>-1.28686170973634</v>
      </c>
      <c r="OA4" s="3">
        <v>-1.51179402664511</v>
      </c>
      <c r="OB4" s="3">
        <v>-4.1931586731399202</v>
      </c>
      <c r="OC4" s="3">
        <v>-4.6744478801728402</v>
      </c>
      <c r="OD4" s="3">
        <v>-7.9218057315937402</v>
      </c>
      <c r="OE4" s="3">
        <v>-5.2545467243758104</v>
      </c>
      <c r="OF4" s="3">
        <v>-1.4643064812512401</v>
      </c>
      <c r="OG4" s="3">
        <v>-7.2645138436382402</v>
      </c>
      <c r="OH4" s="3">
        <v>-6.60699386025665</v>
      </c>
      <c r="OI4" s="3">
        <v>-6.7860300330041996</v>
      </c>
      <c r="OJ4" s="3">
        <v>1.3931730805107301</v>
      </c>
      <c r="OK4" s="3">
        <v>-3.44121058957621</v>
      </c>
      <c r="OL4" s="3">
        <v>-3.64021266814636</v>
      </c>
      <c r="OM4" s="3">
        <v>-3.2327783725583701</v>
      </c>
      <c r="ON4" s="3">
        <v>-0.62158735750256999</v>
      </c>
      <c r="OO4" s="3">
        <v>-3.1955688192712999</v>
      </c>
      <c r="OP4" s="3">
        <v>-3.41896740372081</v>
      </c>
      <c r="OQ4" s="3">
        <v>1.8133956618220799</v>
      </c>
      <c r="OR4" s="3">
        <v>-6.6897915776656696</v>
      </c>
      <c r="OS4" s="3">
        <v>-8.0067405395175708</v>
      </c>
      <c r="OT4" s="3">
        <v>5.7374171146715902</v>
      </c>
      <c r="OU4" s="3">
        <v>0.17120583696094599</v>
      </c>
      <c r="OV4" s="3">
        <v>1.0250190274247599</v>
      </c>
      <c r="OW4" s="3">
        <v>7.97827041673344</v>
      </c>
      <c r="OX4" s="3">
        <v>5.35951064192058</v>
      </c>
      <c r="OY4" s="3">
        <v>9.6169840805461195</v>
      </c>
      <c r="OZ4" s="3">
        <v>4.31197806526247</v>
      </c>
      <c r="PA4" s="3">
        <v>3.97996610016612</v>
      </c>
      <c r="PB4" s="3">
        <v>-4.4525153808053899</v>
      </c>
      <c r="PC4" s="3">
        <v>-2.4313650525811301</v>
      </c>
      <c r="PD4" s="3">
        <v>1.18468086920209</v>
      </c>
      <c r="PE4" s="3">
        <v>-10.7837599630531</v>
      </c>
      <c r="PF4" s="3">
        <v>-0.134338413131038</v>
      </c>
      <c r="PG4" s="3">
        <v>-2.3445625204659901</v>
      </c>
      <c r="PH4" s="3">
        <v>3.6431752883408102</v>
      </c>
      <c r="PI4" s="3">
        <v>0.118326547958539</v>
      </c>
      <c r="PJ4" s="3">
        <v>5.2524024352114003</v>
      </c>
      <c r="PK4" s="3">
        <v>1.18027659384654</v>
      </c>
      <c r="PL4" s="3">
        <v>-1.6272723991985101</v>
      </c>
      <c r="PM4" s="3">
        <v>-4.4392611095012802</v>
      </c>
      <c r="PN4" s="3">
        <v>0.85188176093279799</v>
      </c>
      <c r="PO4" s="3">
        <v>-2.9958507697660401</v>
      </c>
      <c r="PP4" s="3">
        <v>3.7857344020494601</v>
      </c>
      <c r="PQ4" s="3">
        <v>-3.6367092876440901</v>
      </c>
      <c r="PR4" s="3">
        <v>-1.25885990555984</v>
      </c>
      <c r="PS4" s="3">
        <v>-4.9958137836143397</v>
      </c>
      <c r="PT4" s="3">
        <v>-2.3351031385420198</v>
      </c>
      <c r="PU4" s="3">
        <v>-4.8521353914120597</v>
      </c>
      <c r="PV4" s="3">
        <v>-1.8566331511768699</v>
      </c>
      <c r="PW4" s="3">
        <v>-1.7667802829006101</v>
      </c>
      <c r="PX4" s="3">
        <v>8.5327694378662606</v>
      </c>
      <c r="PY4" s="3">
        <v>-0.83624940166693296</v>
      </c>
      <c r="PZ4" s="3">
        <v>-4.3895172572508203</v>
      </c>
      <c r="QA4" s="3">
        <v>-3.5012155737776798</v>
      </c>
      <c r="QB4" s="3">
        <v>-6.2195863473917399</v>
      </c>
      <c r="QC4" s="3">
        <v>-7.8401058781523298</v>
      </c>
      <c r="QD4" s="3">
        <v>-5.0421064345483604</v>
      </c>
      <c r="QE4" s="3">
        <v>-2.4342699193807298</v>
      </c>
      <c r="QF4" s="3">
        <v>0.53909426918980297</v>
      </c>
      <c r="QG4" s="3">
        <v>6.6813074125057197</v>
      </c>
      <c r="QH4" s="3">
        <v>-0.220913730677742</v>
      </c>
      <c r="QI4" s="3">
        <v>-2.26992995849493</v>
      </c>
      <c r="QJ4" s="3">
        <v>-7.0227878701330901</v>
      </c>
      <c r="QK4" s="3">
        <v>-5.3202124958079002</v>
      </c>
      <c r="QL4" s="3">
        <v>-3.7049541850227401</v>
      </c>
      <c r="QM4" s="3">
        <v>-4.3251513823665197</v>
      </c>
      <c r="QN4" s="3">
        <v>-4.6626409374028803</v>
      </c>
      <c r="QO4" s="3">
        <v>-6.7613601220081101</v>
      </c>
      <c r="QP4" s="3">
        <v>-5.9655891969206598</v>
      </c>
      <c r="QQ4" s="3">
        <v>-4.7570166845972004</v>
      </c>
      <c r="QR4" s="3">
        <v>-1.84545217056942</v>
      </c>
      <c r="QS4" s="3">
        <v>0.89214021358672801</v>
      </c>
      <c r="QT4" s="3">
        <v>-1.0141602759910999</v>
      </c>
      <c r="QU4" s="3">
        <v>-7.4363095595960402</v>
      </c>
      <c r="QV4" s="3">
        <v>0.77385784043167405</v>
      </c>
      <c r="QW4" s="3">
        <v>1.19420456924478</v>
      </c>
      <c r="QX4" s="3">
        <v>9.1885908336365701E-2</v>
      </c>
      <c r="QY4" s="3">
        <v>2.0055887811440898</v>
      </c>
      <c r="QZ4" s="3">
        <v>2.2677541909046499</v>
      </c>
      <c r="RA4" s="3">
        <v>2.4624450747603301</v>
      </c>
      <c r="RB4" s="3">
        <v>0.940093793545834</v>
      </c>
      <c r="RC4" s="3">
        <v>2.9551026772874902</v>
      </c>
      <c r="RD4" s="3">
        <v>1.51651315482876</v>
      </c>
      <c r="RE4" s="3">
        <v>1.50159206926445</v>
      </c>
      <c r="RF4" s="3">
        <v>2.8634735326174701</v>
      </c>
      <c r="RG4" s="3">
        <v>3.0381539995955702</v>
      </c>
      <c r="RH4" s="3">
        <v>1.1607688939052401</v>
      </c>
      <c r="RI4" s="3">
        <v>2.5077321051037602</v>
      </c>
      <c r="RJ4" s="3">
        <v>2.3986362107860701</v>
      </c>
      <c r="RK4" s="3">
        <v>-1.77313472503671</v>
      </c>
      <c r="RL4" s="3">
        <v>-4.4807125474843703</v>
      </c>
      <c r="RM4" s="3">
        <v>-1.97832341241882</v>
      </c>
      <c r="RN4" s="3">
        <v>-0.59956071212017803</v>
      </c>
      <c r="RO4" s="3">
        <v>-2.75280585829519</v>
      </c>
      <c r="RP4" s="3">
        <v>-1.2419062035950399</v>
      </c>
      <c r="RQ4" s="3">
        <v>-0.12786076872392699</v>
      </c>
      <c r="RR4" s="3">
        <v>-1.08802894400492</v>
      </c>
      <c r="RS4" s="3">
        <v>-0.60081036527951603</v>
      </c>
      <c r="RT4" s="3">
        <v>-4.9577853307985</v>
      </c>
      <c r="RU4" s="3">
        <v>1.3439274034194499</v>
      </c>
      <c r="RV4" s="3">
        <v>5.2848291190821302</v>
      </c>
      <c r="RW4" s="3">
        <v>-1.25118915641267</v>
      </c>
      <c r="RX4" s="3">
        <v>-0.74147530435350695</v>
      </c>
      <c r="RY4" s="3">
        <v>-5.1059898331801303</v>
      </c>
      <c r="RZ4" s="3">
        <v>1.37164203917359</v>
      </c>
      <c r="SA4" s="3">
        <v>-0.123159512341999</v>
      </c>
      <c r="SB4" s="3">
        <v>-1.8123474271220901</v>
      </c>
      <c r="SC4" s="3">
        <v>-1.48806655243902</v>
      </c>
      <c r="SD4" s="3">
        <v>-8.7216156128293498</v>
      </c>
      <c r="SE4" s="3">
        <v>-4.1080056858738496</v>
      </c>
      <c r="SF4" s="3">
        <v>1.3804040034298399</v>
      </c>
      <c r="SG4" s="3">
        <v>-5.5884702698561401</v>
      </c>
      <c r="SH4" s="3">
        <v>1.4494752354268401</v>
      </c>
      <c r="SI4" s="3">
        <v>-4.0126336369734803</v>
      </c>
      <c r="SJ4" s="3">
        <v>-5.6813557633582E-2</v>
      </c>
      <c r="SK4" s="3">
        <v>-2.9495054220622201</v>
      </c>
      <c r="SL4" s="3">
        <v>0.21550042010721199</v>
      </c>
      <c r="SM4" s="3">
        <v>-5.7604583813377896</v>
      </c>
      <c r="SN4" s="3">
        <v>-1.85015112731391</v>
      </c>
      <c r="SO4" s="3">
        <v>-4.5887568138875601</v>
      </c>
      <c r="SP4" s="3">
        <v>-4.5715412956986601</v>
      </c>
      <c r="SQ4" s="3">
        <v>2.3367678033630801</v>
      </c>
      <c r="SR4" s="3">
        <v>-0.39724221356421902</v>
      </c>
      <c r="SS4" s="3">
        <v>3.79168815933537</v>
      </c>
      <c r="ST4" s="3">
        <v>-0.59549198763276201</v>
      </c>
      <c r="SU4" s="3">
        <v>1.5388797915224599</v>
      </c>
      <c r="SV4" s="3">
        <v>-4.7487932284225103</v>
      </c>
      <c r="SW4" s="3">
        <v>2.1084539716555901</v>
      </c>
      <c r="SX4" s="3">
        <v>-0.67263990928684003</v>
      </c>
      <c r="SY4" s="3">
        <v>1.4086351154355701</v>
      </c>
      <c r="SZ4" s="3">
        <v>0.49018025072622801</v>
      </c>
      <c r="TA4" s="3">
        <v>1.1336344577664399</v>
      </c>
      <c r="TB4" s="3">
        <v>-1.8638730740489999</v>
      </c>
      <c r="TC4" s="3">
        <v>3.7867258750249699</v>
      </c>
      <c r="TD4" s="3">
        <v>1.76424103466402</v>
      </c>
      <c r="TE4" s="3">
        <v>0.77503677696118001</v>
      </c>
      <c r="TF4" s="3">
        <v>-1.2806306725013801</v>
      </c>
      <c r="TG4" s="3">
        <v>-3.0027902610965702</v>
      </c>
      <c r="TH4" s="3">
        <v>-0.85770590937288904</v>
      </c>
      <c r="TI4" s="3">
        <v>-1.6830667588827199</v>
      </c>
      <c r="TJ4" s="3">
        <v>-2.9623331675330702</v>
      </c>
      <c r="TK4" s="3">
        <v>-5.1836718571603804</v>
      </c>
      <c r="TL4" s="3">
        <v>0.50926050989929905</v>
      </c>
      <c r="TM4" s="3">
        <v>0.60776281440616498</v>
      </c>
      <c r="TN4" s="3">
        <v>1.1592985754802501</v>
      </c>
      <c r="TO4" s="3">
        <v>2.2859332706086501</v>
      </c>
      <c r="TP4" s="3">
        <v>2.3853410311477399</v>
      </c>
      <c r="TQ4" s="3">
        <v>2.03643527468122</v>
      </c>
      <c r="TR4" s="3">
        <v>-1.87967785517799</v>
      </c>
      <c r="TS4" s="3">
        <v>2.0000316667319402</v>
      </c>
      <c r="TT4" s="3">
        <v>-2.7324556770752499</v>
      </c>
      <c r="TU4" s="3">
        <v>-5.6596978916099703</v>
      </c>
      <c r="TV4" s="3">
        <v>4.5223894598087497</v>
      </c>
      <c r="TW4" s="3">
        <v>1.1773117317975801</v>
      </c>
      <c r="TX4" s="3">
        <v>1.7273528171522301</v>
      </c>
      <c r="TY4" s="3">
        <v>-1.55509873904688</v>
      </c>
      <c r="TZ4" s="3">
        <v>-0.969664434097673</v>
      </c>
      <c r="UA4" s="3">
        <v>-3.4330494429281502</v>
      </c>
      <c r="UB4" s="3">
        <v>-0.94059364497436404</v>
      </c>
      <c r="UC4" s="3">
        <v>-0.37337216704489901</v>
      </c>
      <c r="UD4" s="3">
        <v>0.998350599568397</v>
      </c>
      <c r="UE4" s="3">
        <v>-4.46943759330233</v>
      </c>
      <c r="UF4" s="3">
        <v>4.9278568296861502</v>
      </c>
      <c r="UG4" s="3">
        <v>-0.404898886747738</v>
      </c>
      <c r="UH4" s="3">
        <v>0.96079161834120397</v>
      </c>
      <c r="UI4" s="3">
        <v>3.9179784887156601</v>
      </c>
      <c r="UJ4" s="3">
        <v>0.40474361186052499</v>
      </c>
      <c r="UK4" s="3">
        <v>2.5240844283851702</v>
      </c>
      <c r="UL4" s="3">
        <v>-0.426000673394</v>
      </c>
      <c r="UM4" s="3">
        <v>3.1333066041257802</v>
      </c>
      <c r="UN4" s="3">
        <v>0.71900684006071502</v>
      </c>
      <c r="UO4" s="3">
        <v>0.87533234096459001</v>
      </c>
      <c r="UP4" s="3">
        <v>0.38529688234785198</v>
      </c>
      <c r="UQ4" s="3">
        <v>-1.8457032905784301</v>
      </c>
      <c r="UR4" s="3">
        <v>-0.76926332313006895</v>
      </c>
      <c r="US4" s="3">
        <v>0.77566066814261403</v>
      </c>
      <c r="UT4" s="3">
        <v>3.4075866423158598</v>
      </c>
      <c r="UU4" s="3">
        <v>-1.4472095772187601</v>
      </c>
      <c r="UV4" s="3">
        <v>-3.2548621677777398</v>
      </c>
      <c r="UW4" s="3">
        <v>-0.216286111835268</v>
      </c>
      <c r="UX4" s="3">
        <v>1.9114768935417099</v>
      </c>
      <c r="UY4" s="3">
        <v>-0.43940322306986002</v>
      </c>
      <c r="UZ4" s="3">
        <v>1.0027989453763599</v>
      </c>
      <c r="VA4" s="3">
        <v>-0.62886318534555996</v>
      </c>
      <c r="VB4" s="3">
        <v>-3.63098746232534</v>
      </c>
      <c r="VC4" s="3">
        <v>-8.4518616980327508</v>
      </c>
      <c r="VD4" s="3">
        <v>-20.3712035372359</v>
      </c>
      <c r="VE4" s="3">
        <v>-10.443623248067899</v>
      </c>
      <c r="VF4" s="3">
        <v>-3.1212872137780101</v>
      </c>
      <c r="VG4" s="3">
        <v>-21.001448295585501</v>
      </c>
      <c r="VH4" s="3">
        <v>-2.0636089816915701</v>
      </c>
      <c r="VI4" s="3">
        <v>2.8565261989195401</v>
      </c>
      <c r="VJ4" s="3">
        <v>-5.4774369682727402</v>
      </c>
      <c r="VK4" s="3">
        <v>-0.747118844421095</v>
      </c>
      <c r="VL4" s="3">
        <v>-4.3187778610054703</v>
      </c>
      <c r="VM4" s="3">
        <v>-3.9862848279055201</v>
      </c>
      <c r="VN4" s="3">
        <v>-6.0121176965963903</v>
      </c>
      <c r="VO4" s="3">
        <v>-3.9386404863154301</v>
      </c>
      <c r="VP4" s="3">
        <v>-2.0188040768377502</v>
      </c>
      <c r="VQ4" s="3">
        <v>-2.13631175604888</v>
      </c>
      <c r="VR4" s="3">
        <v>-3.97636301706105</v>
      </c>
      <c r="VS4" s="3">
        <v>0.42663192230278901</v>
      </c>
      <c r="VT4" s="3">
        <v>-1.28263468644444</v>
      </c>
      <c r="VU4" s="3">
        <v>-6.92973980451307</v>
      </c>
      <c r="VV4" s="3">
        <v>-9.9102490960979406</v>
      </c>
      <c r="VW4" s="3">
        <v>-3.4713453674004802</v>
      </c>
      <c r="VX4" s="3">
        <v>-2.3269588559408998</v>
      </c>
      <c r="VY4" s="3">
        <v>-5.0055632571808903</v>
      </c>
      <c r="VZ4" s="3">
        <v>-4.2754082081707301</v>
      </c>
      <c r="WA4" s="3">
        <v>-7.8272342596007203</v>
      </c>
      <c r="WB4" s="3">
        <v>-7.3833281010475798</v>
      </c>
      <c r="WC4" s="3">
        <v>-8.5107208565904404</v>
      </c>
      <c r="WD4" s="6">
        <v>-12.018065365475501</v>
      </c>
      <c r="WE4" s="3">
        <v>-1.16940410042665</v>
      </c>
      <c r="WF4" s="3">
        <v>-4.6686504069735797</v>
      </c>
      <c r="WG4" s="3">
        <v>-0.15696756243300999</v>
      </c>
      <c r="WH4" s="3">
        <v>-7.2041077004718899</v>
      </c>
      <c r="WI4" s="3">
        <v>-3.5254379553532802</v>
      </c>
      <c r="WJ4" s="3">
        <v>-5.1740569703040897</v>
      </c>
      <c r="WK4" s="3">
        <v>-3.1063774330310401</v>
      </c>
      <c r="WL4" s="3">
        <v>-7.1638067293249001</v>
      </c>
      <c r="WM4" s="3">
        <v>-5.6059651118618596</v>
      </c>
      <c r="WN4" s="3">
        <v>-3.7190467375366199</v>
      </c>
      <c r="WO4" s="3">
        <v>-1.07536826956995</v>
      </c>
      <c r="WP4" s="3">
        <v>-1.60849817631823</v>
      </c>
      <c r="WQ4" s="3">
        <v>-7.3073669250626496</v>
      </c>
      <c r="WR4" s="3">
        <v>-4.0113355141912397</v>
      </c>
      <c r="WS4" s="3">
        <v>-3.3891053606338799</v>
      </c>
      <c r="WT4" s="3">
        <v>-1.2683206638237501</v>
      </c>
      <c r="WU4" s="3">
        <v>-4.4019596174450299</v>
      </c>
      <c r="WV4" s="3">
        <v>-5.5707667464528203</v>
      </c>
      <c r="WW4" s="3">
        <v>-4.4392375877706298</v>
      </c>
      <c r="WX4" s="3">
        <v>-1.1369686523784299</v>
      </c>
      <c r="WY4" s="3">
        <v>-3.28926092649515</v>
      </c>
      <c r="WZ4" s="3">
        <v>-2.8600394223607202</v>
      </c>
      <c r="XA4" s="3">
        <v>4.0600007732238597</v>
      </c>
      <c r="XB4" s="3">
        <v>-1.07486798776645</v>
      </c>
      <c r="XC4" s="3">
        <v>0.77007226994987799</v>
      </c>
      <c r="XD4" s="3">
        <v>-16.966376840789</v>
      </c>
      <c r="XE4" s="3">
        <v>-6.0662921638809202</v>
      </c>
      <c r="XF4" s="3">
        <v>-0.41796250460060203</v>
      </c>
      <c r="XG4" s="3">
        <v>-5.0029141314606198</v>
      </c>
      <c r="XH4" s="3">
        <v>-7.5226441887414701</v>
      </c>
      <c r="XI4" s="3">
        <v>-7.1584287648302398</v>
      </c>
      <c r="XJ4" s="3">
        <v>-3.5108346124054299</v>
      </c>
      <c r="XK4" s="3">
        <v>-4.1997627701805103</v>
      </c>
      <c r="XL4" s="3">
        <v>-7.1107631374560398</v>
      </c>
      <c r="XM4" s="3">
        <v>-5.1086356216281699</v>
      </c>
      <c r="XN4" s="3">
        <v>-7.0146218292695597</v>
      </c>
      <c r="XO4" s="3">
        <v>-4.14532317359589</v>
      </c>
      <c r="XP4" s="3">
        <v>-1.9336073727553</v>
      </c>
      <c r="XQ4" s="3">
        <v>-2.25971372999572</v>
      </c>
      <c r="XR4" s="3">
        <v>0.84038990194492402</v>
      </c>
      <c r="XS4" s="3">
        <v>1.7364169760757699</v>
      </c>
      <c r="XT4" s="3">
        <v>-9.1679114125145809</v>
      </c>
      <c r="XU4" s="3">
        <v>0.19031277574210001</v>
      </c>
      <c r="XV4" s="3">
        <v>-5.2863573977921599</v>
      </c>
      <c r="XW4" s="3">
        <v>-4.2181365688368304</v>
      </c>
      <c r="XX4" s="3">
        <v>-3.3850843571154501</v>
      </c>
      <c r="XY4" s="3">
        <v>0.546111209161253</v>
      </c>
      <c r="XZ4" s="3">
        <v>-1.5953179231085799</v>
      </c>
      <c r="YA4" s="3">
        <v>-1.61224646773907</v>
      </c>
      <c r="YB4" s="3">
        <v>-7.5428826476511404</v>
      </c>
      <c r="YC4" s="3">
        <v>-4.8440350921672799</v>
      </c>
      <c r="YD4" s="3">
        <v>-4.8485679726589801</v>
      </c>
      <c r="YE4" s="3">
        <v>-3.0072959727052799</v>
      </c>
      <c r="YF4" s="3">
        <v>-2.8934768594331302</v>
      </c>
      <c r="YG4" s="3">
        <v>-0.69932650508965799</v>
      </c>
      <c r="YH4" s="3">
        <v>-5.5353606720778696</v>
      </c>
      <c r="YI4" s="3">
        <v>-0.90726252575690902</v>
      </c>
      <c r="YJ4" s="3">
        <v>-4.9749683940869698</v>
      </c>
      <c r="YK4" s="3">
        <v>-10.9823673841434</v>
      </c>
      <c r="YL4" s="3">
        <v>-7.4787003855272101</v>
      </c>
      <c r="YM4" s="3">
        <v>-6.8617540942433903</v>
      </c>
      <c r="YN4" s="3">
        <v>-4.9517853893571599</v>
      </c>
      <c r="YO4" s="3">
        <v>-4.6554067220471902</v>
      </c>
      <c r="YP4" s="3">
        <v>-8.3589098007527802</v>
      </c>
      <c r="YQ4" s="3">
        <v>-9.7287125702296695</v>
      </c>
      <c r="YR4" s="3">
        <v>-8.6135420968773992</v>
      </c>
      <c r="YS4" s="3">
        <v>-3.1286886407520398</v>
      </c>
      <c r="YT4" s="3">
        <v>0.52706674457103697</v>
      </c>
      <c r="YU4" s="3">
        <v>-2.0322326012424101</v>
      </c>
      <c r="YV4" s="3">
        <v>-9.0445707024669009</v>
      </c>
      <c r="YW4" s="3">
        <v>-5.4848566847166298</v>
      </c>
      <c r="YX4" s="3">
        <v>-7.3385860238279204</v>
      </c>
      <c r="YY4" s="3">
        <v>-3.5652496159190199</v>
      </c>
      <c r="YZ4" s="3">
        <v>-4.6122668531984896</v>
      </c>
      <c r="ZA4" s="3">
        <v>-7.5486759286305398</v>
      </c>
      <c r="ZB4" s="3">
        <v>-6.8369505763953704</v>
      </c>
      <c r="ZC4" s="3">
        <v>-7.6877163524824299</v>
      </c>
      <c r="ZD4" s="3">
        <v>-5.41621773071489</v>
      </c>
      <c r="ZE4" s="3">
        <v>-5.6815300338936199</v>
      </c>
      <c r="ZF4" s="3">
        <v>-6.6263359570259102</v>
      </c>
      <c r="ZG4" s="3">
        <v>-9.9537114836088101</v>
      </c>
      <c r="ZH4" s="3">
        <v>-9.6076693121496497</v>
      </c>
      <c r="ZI4" s="3">
        <v>-12.163718413869301</v>
      </c>
      <c r="ZJ4" s="3">
        <v>-10.946004663200901</v>
      </c>
      <c r="ZK4" s="3">
        <v>-7.6231572512931196</v>
      </c>
      <c r="ZL4" s="3">
        <v>-13.6230575493096</v>
      </c>
      <c r="ZM4" s="3">
        <v>-7.0270595225611201</v>
      </c>
      <c r="ZN4" s="3">
        <v>-8.5385150630585205</v>
      </c>
      <c r="ZO4" s="3">
        <v>-7.57574934571059</v>
      </c>
      <c r="ZP4" s="3">
        <v>-11.353904114005299</v>
      </c>
      <c r="ZQ4" s="3">
        <v>-9.7252481007227196</v>
      </c>
      <c r="ZR4" s="3">
        <v>-3.5545017091337998</v>
      </c>
      <c r="ZS4" s="3">
        <v>-6.8233545862207503</v>
      </c>
      <c r="ZT4" s="3">
        <v>-8.3177349923542003</v>
      </c>
      <c r="ZU4" s="3">
        <v>-10.279327389236199</v>
      </c>
      <c r="ZV4" s="3">
        <v>-6.0010150525869097</v>
      </c>
      <c r="ZW4" s="3">
        <v>-5.4110352860448403</v>
      </c>
      <c r="ZX4" s="3">
        <v>-3.8320383925345598</v>
      </c>
      <c r="ZY4" s="3">
        <v>-7.3256160998095599</v>
      </c>
      <c r="ZZ4" s="3">
        <v>-5.83544869290645</v>
      </c>
      <c r="AAA4" s="3">
        <v>-4.0894577966907404</v>
      </c>
      <c r="AAB4" s="3">
        <v>1.16018848945176</v>
      </c>
      <c r="AAC4" s="3">
        <v>-3.15677346130609</v>
      </c>
      <c r="AAD4" s="3">
        <v>5.9951098610769398</v>
      </c>
      <c r="AAE4" s="3">
        <v>-7.6445797170064198</v>
      </c>
      <c r="AAF4" s="3">
        <v>-0.90171359308775401</v>
      </c>
      <c r="AAG4" s="3">
        <v>-3.0114536165864298</v>
      </c>
      <c r="AAH4" s="3">
        <v>-4.4680137708684402</v>
      </c>
      <c r="AAI4" s="3">
        <v>-2.5663775676845799</v>
      </c>
      <c r="AAJ4" s="3">
        <v>-6.0245179538094096</v>
      </c>
      <c r="AAK4" s="3">
        <v>-3.0869630216963202</v>
      </c>
      <c r="AAL4" s="3">
        <v>-9.8785353312768702</v>
      </c>
      <c r="AAM4" s="3">
        <v>-5.8960235771817899</v>
      </c>
      <c r="AAN4" s="3">
        <v>-1.3322577283953601</v>
      </c>
      <c r="AAO4" s="3">
        <v>-4.0373525266112704</v>
      </c>
      <c r="AAP4" s="3">
        <v>-9.2372002142756706</v>
      </c>
      <c r="AAQ4" s="3">
        <v>-5.7418937249594597</v>
      </c>
      <c r="AAR4" s="3">
        <v>-4.1106730290222204</v>
      </c>
      <c r="AAS4" s="3">
        <v>-2.5153254130998501</v>
      </c>
      <c r="AAT4" s="3">
        <v>-7.9674845700443004</v>
      </c>
      <c r="AAU4" s="3">
        <v>-3.2508279825143398</v>
      </c>
      <c r="AAV4" s="3">
        <v>-8.2920887343154703</v>
      </c>
      <c r="AAW4" s="3">
        <v>-2.5949588514469801</v>
      </c>
      <c r="AAX4" s="3">
        <v>-4.2467827996407399</v>
      </c>
      <c r="AAY4" s="3">
        <v>-9.6657620598603806</v>
      </c>
      <c r="AAZ4" s="3">
        <v>-6.0793447734236503</v>
      </c>
      <c r="ABA4" s="3">
        <v>-4.5472293896773497</v>
      </c>
      <c r="ABB4" s="3">
        <v>-10.798327770441199</v>
      </c>
      <c r="ABC4" s="3">
        <v>-9.2518443032393201</v>
      </c>
      <c r="ABD4" s="3">
        <v>-2.0754382219891099</v>
      </c>
      <c r="ABE4" s="3">
        <v>-4.3291301050274704</v>
      </c>
      <c r="ABF4" s="3">
        <v>-3.3165613317450902</v>
      </c>
      <c r="ABG4" s="3">
        <v>-4.6662302261874897</v>
      </c>
      <c r="ABH4" s="3">
        <v>-1.0423862541687701</v>
      </c>
      <c r="ABI4" s="3">
        <v>-2.8119939659445001</v>
      </c>
      <c r="ABJ4" s="3">
        <v>-9.9382526796481905</v>
      </c>
      <c r="ABK4" s="3">
        <v>-6.5240076982056001</v>
      </c>
      <c r="ABL4" s="3">
        <v>-7.5014777023690398</v>
      </c>
      <c r="ABM4" s="3">
        <v>-10.401535881239401</v>
      </c>
      <c r="ABN4" s="3">
        <v>-8.1687182882112506</v>
      </c>
      <c r="ABO4" s="3">
        <v>-8.7894434090580909</v>
      </c>
      <c r="ABP4" s="3">
        <v>-3.6916651316637901</v>
      </c>
      <c r="ABQ4" s="3">
        <v>-8.3285648334113702</v>
      </c>
      <c r="ABR4" s="3">
        <v>-4.3981302215489597</v>
      </c>
      <c r="ABS4" s="3">
        <v>-5.9764953060371901</v>
      </c>
      <c r="ABT4" s="3">
        <v>-5.1605957313655297</v>
      </c>
      <c r="ABU4" s="3">
        <v>-9.3288323047155792</v>
      </c>
      <c r="ABV4" s="3">
        <v>-2.8096732196871499</v>
      </c>
      <c r="ABW4" s="3">
        <v>-3.8390051876095899</v>
      </c>
      <c r="ABX4" s="3">
        <v>-2.2393946141646399</v>
      </c>
      <c r="ABY4" s="3">
        <v>-10.4549078840784</v>
      </c>
      <c r="ABZ4" s="3">
        <v>-7.3596804055850198</v>
      </c>
      <c r="ACA4" s="3">
        <v>-8.8446146028288002</v>
      </c>
      <c r="ACB4" s="3">
        <v>-8.38163688550563</v>
      </c>
      <c r="ACC4" s="3">
        <v>-9.5031509213983796</v>
      </c>
      <c r="ACD4" s="3">
        <v>-10.223086454885699</v>
      </c>
      <c r="ACE4" s="3">
        <v>-8.8148665875204593</v>
      </c>
      <c r="ACF4" s="3">
        <v>-6.8037051549722101</v>
      </c>
      <c r="ACG4" s="3">
        <v>-7.0056389452847601</v>
      </c>
      <c r="ACH4" s="3">
        <v>-5.09136112720038</v>
      </c>
      <c r="ACI4" s="3">
        <v>-3.27201502277163</v>
      </c>
      <c r="ACJ4" s="3">
        <v>-11.363756493034399</v>
      </c>
      <c r="ACK4" s="3">
        <v>-5.9277251362954999</v>
      </c>
      <c r="ACL4" s="3">
        <v>-0.79727811417614503</v>
      </c>
      <c r="ACM4" s="3">
        <v>-6.72546617358877</v>
      </c>
      <c r="ACN4" s="3">
        <v>-2.41352523897995</v>
      </c>
      <c r="ACO4" s="3">
        <v>-0.273813658690999</v>
      </c>
      <c r="ACP4" s="3">
        <v>-0.60143560175259103</v>
      </c>
      <c r="ACQ4" s="3">
        <v>-5.5176030509046301</v>
      </c>
      <c r="ACR4" s="3">
        <v>-5.7697763730426797</v>
      </c>
      <c r="ACS4" s="3">
        <v>-0.13553103414138701</v>
      </c>
      <c r="ACT4" s="3">
        <v>-1.7935482474295801</v>
      </c>
      <c r="ACU4" s="3">
        <v>-1.99365149261247</v>
      </c>
      <c r="ACV4" s="3">
        <v>-8.0757983444107602</v>
      </c>
      <c r="ACW4" s="3">
        <v>-5.2779941941241502</v>
      </c>
      <c r="ACX4" s="3">
        <v>-6.3348652663180296</v>
      </c>
      <c r="ACY4" s="3">
        <v>-5.09149412788629</v>
      </c>
      <c r="ACZ4" s="3">
        <v>-3.1430292707721699</v>
      </c>
      <c r="ADA4" s="3">
        <v>-3.93533497439959</v>
      </c>
      <c r="ADB4" s="3">
        <v>-4.1956642820105703</v>
      </c>
      <c r="ADC4" s="3">
        <v>-6.23261731934564</v>
      </c>
      <c r="ADD4" s="3">
        <v>-4.1944362278852303</v>
      </c>
      <c r="ADE4" s="3">
        <v>-1.5640721502977999</v>
      </c>
      <c r="ADF4" s="3">
        <v>-4.0214254511665901</v>
      </c>
      <c r="ADG4" s="3">
        <v>-4.6154017452006402</v>
      </c>
      <c r="ADH4" s="3">
        <v>-7.0266879365530501</v>
      </c>
      <c r="ADI4" s="3">
        <v>-4.0976853071898898</v>
      </c>
      <c r="ADJ4" s="3">
        <v>-3.3463476109730501</v>
      </c>
      <c r="ADK4" s="3">
        <v>-6.3007045600912797</v>
      </c>
      <c r="ADL4" s="3">
        <v>-5.5680417859035201</v>
      </c>
      <c r="ADM4" s="3">
        <v>-8.7407797267199001</v>
      </c>
      <c r="ADN4" s="3">
        <v>-6.6830722817273598</v>
      </c>
      <c r="ADO4" s="3">
        <v>-5.46098377668857</v>
      </c>
      <c r="ADP4" s="3">
        <v>-4.4998171451531697</v>
      </c>
      <c r="ADQ4" s="3">
        <v>-8.8414609613012001</v>
      </c>
      <c r="ADR4" s="3">
        <v>-8.2153909609120497</v>
      </c>
      <c r="ADS4" s="3">
        <v>-4.7887675296201504</v>
      </c>
      <c r="ADT4" s="3">
        <v>-2.8664607866352898</v>
      </c>
      <c r="ADU4" s="3">
        <v>-3.5381034240526601</v>
      </c>
      <c r="ADV4" s="3">
        <v>-2.5212514716664001</v>
      </c>
    </row>
    <row r="5" spans="1:802" x14ac:dyDescent="0.25">
      <c r="C5" s="3">
        <v>0</v>
      </c>
      <c r="D5" s="3">
        <v>7.3253599819556703</v>
      </c>
      <c r="E5" s="3">
        <v>2.6283844863201802</v>
      </c>
      <c r="F5" s="3">
        <v>16.3598608937228</v>
      </c>
      <c r="G5" s="3">
        <v>8.5621095557347999</v>
      </c>
      <c r="H5" s="3">
        <v>9.2752454159082696</v>
      </c>
      <c r="I5" s="3">
        <v>16.393082894945</v>
      </c>
      <c r="J5" s="3">
        <v>12.4422632300884</v>
      </c>
      <c r="K5" s="3">
        <v>16.517110295496</v>
      </c>
      <c r="L5" s="3">
        <v>10.945664117463</v>
      </c>
      <c r="M5" s="3">
        <v>10.2356911716178</v>
      </c>
      <c r="N5" s="3">
        <v>12.521876378926001</v>
      </c>
      <c r="O5" s="3">
        <v>9.8866753074935207</v>
      </c>
      <c r="P5" s="3">
        <v>18.759113212547899</v>
      </c>
      <c r="Q5" s="3">
        <v>16.880782132791001</v>
      </c>
      <c r="R5" s="3">
        <v>13.0178645841346</v>
      </c>
      <c r="S5" s="3">
        <v>14.936847084852801</v>
      </c>
      <c r="T5" s="3">
        <v>16.8655611107352</v>
      </c>
      <c r="U5" s="3">
        <v>15.5127258399437</v>
      </c>
      <c r="V5" s="3">
        <v>16.543935868138899</v>
      </c>
      <c r="W5" s="3">
        <v>10.0482137105865</v>
      </c>
      <c r="X5" s="3">
        <v>17.180428195266899</v>
      </c>
      <c r="Y5" s="3">
        <v>16.874194456684901</v>
      </c>
      <c r="Z5" s="3">
        <v>15.939902565546801</v>
      </c>
      <c r="AA5" s="3">
        <v>6.0900364745545401</v>
      </c>
      <c r="AB5" s="3">
        <v>6.7618212780706797</v>
      </c>
      <c r="AC5" s="3">
        <v>17.3801831150944</v>
      </c>
      <c r="AD5" s="3">
        <v>19.505767577630699</v>
      </c>
      <c r="AE5" s="3">
        <v>19.561189104290801</v>
      </c>
      <c r="AF5" s="3">
        <v>18.0822806838373</v>
      </c>
      <c r="AG5" s="3">
        <v>19.680852875315601</v>
      </c>
      <c r="AH5" s="3">
        <v>20.935276374561901</v>
      </c>
      <c r="AI5" s="3">
        <v>24.279419849540002</v>
      </c>
      <c r="AJ5" s="3">
        <v>20.038650479666099</v>
      </c>
      <c r="AK5" s="3">
        <v>21.791508190949099</v>
      </c>
      <c r="AL5" s="3">
        <v>16.686371053914499</v>
      </c>
      <c r="AM5" s="3">
        <v>18.1960418806242</v>
      </c>
      <c r="AN5" s="3">
        <v>13.866590123319</v>
      </c>
      <c r="AO5" s="3">
        <v>21.012448888208901</v>
      </c>
      <c r="AP5" s="3">
        <v>16.907420343073198</v>
      </c>
      <c r="AQ5" s="3">
        <v>23.402315619319701</v>
      </c>
      <c r="AR5" s="3">
        <v>15.176940551272301</v>
      </c>
      <c r="AS5" s="3">
        <v>20.420012197212699</v>
      </c>
      <c r="AT5" s="3">
        <v>19.898342014127099</v>
      </c>
      <c r="AU5" s="3">
        <v>21.912710029239001</v>
      </c>
      <c r="AV5" s="3">
        <v>23.312363891487902</v>
      </c>
      <c r="AW5" s="3">
        <v>16.664126233771999</v>
      </c>
      <c r="AX5" s="3">
        <v>23.238319636362899</v>
      </c>
      <c r="AY5" s="3">
        <v>20.8737438617968</v>
      </c>
      <c r="AZ5" s="3">
        <v>16.948962772736799</v>
      </c>
      <c r="BA5" s="3">
        <v>13.0519293579317</v>
      </c>
      <c r="BB5" s="3">
        <v>14.280651827227601</v>
      </c>
      <c r="BC5" s="3">
        <v>13.499800604469399</v>
      </c>
      <c r="BD5" s="3">
        <v>16.3409112523623</v>
      </c>
      <c r="BE5" s="3">
        <v>14.814683414056001</v>
      </c>
      <c r="BF5" s="3">
        <v>11.5202926198735</v>
      </c>
      <c r="BG5" s="3">
        <v>14.2313912595933</v>
      </c>
      <c r="BH5" s="3">
        <v>20.4224443463645</v>
      </c>
      <c r="BI5" s="3">
        <v>19.672806065769599</v>
      </c>
      <c r="BJ5" s="3">
        <v>10.998176026104</v>
      </c>
      <c r="BK5" s="3">
        <v>13.0884006050949</v>
      </c>
      <c r="BL5" s="3">
        <v>17.342183263794301</v>
      </c>
      <c r="BM5" s="3">
        <v>11.5602258358348</v>
      </c>
      <c r="BN5" s="3">
        <v>16.548772289883701</v>
      </c>
      <c r="BO5" s="3">
        <v>17.919238023601601</v>
      </c>
      <c r="BP5" s="3">
        <v>18.8181068538297</v>
      </c>
      <c r="BQ5" s="3">
        <v>23.311272141012399</v>
      </c>
      <c r="BR5" s="3">
        <v>18.505622473554499</v>
      </c>
      <c r="BS5" s="3">
        <v>18.770057171585801</v>
      </c>
      <c r="BT5" s="3">
        <v>26.939141444341999</v>
      </c>
      <c r="BU5" s="3">
        <v>24.554061195271402</v>
      </c>
      <c r="BV5" s="3">
        <v>21.130481080686899</v>
      </c>
      <c r="BW5" s="3">
        <v>25.187051680942101</v>
      </c>
      <c r="BX5" s="3">
        <v>26.5802106244128</v>
      </c>
      <c r="BY5" s="3">
        <v>23.1333706555059</v>
      </c>
      <c r="BZ5" s="3">
        <v>28.125385895465399</v>
      </c>
      <c r="CA5" s="3">
        <v>20.644739048851701</v>
      </c>
      <c r="CB5" s="3">
        <v>27.7322283534197</v>
      </c>
      <c r="CC5" s="3">
        <v>18.766853866701201</v>
      </c>
      <c r="CD5" s="3">
        <v>21.812480768707498</v>
      </c>
      <c r="CE5" s="3">
        <v>21.323412860221001</v>
      </c>
      <c r="CF5" s="3">
        <v>22.027588554427702</v>
      </c>
      <c r="CG5" s="3">
        <v>23.854557066799298</v>
      </c>
      <c r="CH5" s="3">
        <v>23.8858650460276</v>
      </c>
      <c r="CI5" s="3">
        <v>22.565367895968201</v>
      </c>
      <c r="CJ5" s="3">
        <v>17.840328922690802</v>
      </c>
      <c r="CK5" s="3">
        <v>26.384270299748401</v>
      </c>
      <c r="CL5" s="3">
        <v>22.979747893135499</v>
      </c>
      <c r="CM5" s="3">
        <v>21.545377525812501</v>
      </c>
      <c r="CN5" s="3">
        <v>21.093967446203798</v>
      </c>
      <c r="CO5" s="3">
        <v>18.167827268134499</v>
      </c>
      <c r="CP5" s="3">
        <v>21.008536850430801</v>
      </c>
      <c r="CQ5" s="3">
        <v>22.002885824387398</v>
      </c>
      <c r="CR5" s="3">
        <v>19.1272501606887</v>
      </c>
      <c r="CS5" s="3">
        <v>24.6093544121637</v>
      </c>
      <c r="CT5" s="3">
        <v>25.355060560861499</v>
      </c>
      <c r="CU5" s="3">
        <v>23.971257730275799</v>
      </c>
      <c r="CV5" s="3">
        <v>23.5151290930289</v>
      </c>
      <c r="CW5" s="3">
        <v>26.305842959039101</v>
      </c>
      <c r="CX5" s="3">
        <v>23.607823522179501</v>
      </c>
      <c r="CY5" s="3">
        <v>24.388515718397802</v>
      </c>
      <c r="CZ5" s="3">
        <v>25.002287041986101</v>
      </c>
      <c r="DA5" s="3">
        <v>29.9627069797018</v>
      </c>
      <c r="DB5" s="3">
        <v>25.221138821660698</v>
      </c>
      <c r="DC5" s="3">
        <v>22.654799418171201</v>
      </c>
      <c r="DD5" s="3">
        <v>32.868787265329701</v>
      </c>
      <c r="DE5" s="3">
        <v>25.960015588941999</v>
      </c>
      <c r="DF5" s="3">
        <v>20.811603363188699</v>
      </c>
      <c r="DG5" s="3">
        <v>25.258496267753799</v>
      </c>
      <c r="DH5" s="3">
        <v>37.055657810611898</v>
      </c>
      <c r="DI5" s="3">
        <v>25.1710335856685</v>
      </c>
      <c r="DJ5" s="3">
        <v>27.387147124983301</v>
      </c>
      <c r="DK5" s="3">
        <v>25.577270018996401</v>
      </c>
      <c r="DL5" s="3">
        <v>24.8650200122432</v>
      </c>
      <c r="DM5" s="3">
        <v>21.920065754315999</v>
      </c>
      <c r="DN5" s="3">
        <v>25.377109324936001</v>
      </c>
      <c r="DO5" s="3">
        <v>20.423827700817501</v>
      </c>
      <c r="DP5" s="3">
        <v>24.7958497707987</v>
      </c>
      <c r="DQ5" s="3">
        <v>26.128617958112201</v>
      </c>
      <c r="DR5" s="3">
        <v>23.6573496481153</v>
      </c>
      <c r="DS5" s="3">
        <v>22.362051073427399</v>
      </c>
      <c r="DT5" s="3">
        <v>25.010272101336898</v>
      </c>
      <c r="DU5" s="3">
        <v>23.2719306444891</v>
      </c>
      <c r="DV5" s="3">
        <v>28.798413035123701</v>
      </c>
      <c r="DW5" s="3">
        <v>27.996303768541299</v>
      </c>
      <c r="DX5" s="3">
        <v>22.549335358369301</v>
      </c>
      <c r="DY5" s="3">
        <v>33.377201412894898</v>
      </c>
      <c r="DZ5" s="3">
        <v>30.268724083017101</v>
      </c>
      <c r="EA5" s="3">
        <v>34.503867156805299</v>
      </c>
      <c r="EB5" s="3">
        <v>24.593066962236499</v>
      </c>
      <c r="EC5" s="3">
        <v>25.560184042288402</v>
      </c>
      <c r="ED5" s="3">
        <v>28.457640715286001</v>
      </c>
      <c r="EE5" s="3">
        <v>24.250646686588201</v>
      </c>
      <c r="EF5" s="3">
        <v>34.742734550022</v>
      </c>
      <c r="EG5" s="3">
        <v>24.555956337997301</v>
      </c>
      <c r="EH5" s="3">
        <v>28.576609698223599</v>
      </c>
      <c r="EI5" s="3">
        <v>21.2776337939641</v>
      </c>
      <c r="EJ5" s="3">
        <v>23.617448342087901</v>
      </c>
      <c r="EK5" s="3">
        <v>23.930382399559502</v>
      </c>
      <c r="EL5" s="3">
        <v>29.550883317078501</v>
      </c>
      <c r="EM5" s="3">
        <v>27.734182239658999</v>
      </c>
      <c r="EN5" s="3">
        <v>25.993392692062798</v>
      </c>
      <c r="EO5" s="3">
        <v>25.328968912257299</v>
      </c>
      <c r="EP5" s="3">
        <v>28.112389807057699</v>
      </c>
      <c r="EQ5" s="3">
        <v>30.275984603774699</v>
      </c>
      <c r="ER5" s="3">
        <v>24.7708453960818</v>
      </c>
      <c r="ES5" s="3">
        <v>26.622894526134999</v>
      </c>
      <c r="ET5" s="3">
        <v>28.182613319934699</v>
      </c>
      <c r="EU5" s="3">
        <v>30.860743767919999</v>
      </c>
      <c r="EV5" s="3">
        <v>25.130541020184001</v>
      </c>
      <c r="EW5" s="3">
        <v>22.9672947399748</v>
      </c>
      <c r="EX5" s="3">
        <v>25.615007108618698</v>
      </c>
      <c r="EY5" s="3">
        <v>35.187404956587898</v>
      </c>
      <c r="EZ5" s="3">
        <v>25.0372845840709</v>
      </c>
      <c r="FA5" s="3">
        <v>29.956773848984</v>
      </c>
      <c r="FB5" s="3">
        <v>29.243260298271402</v>
      </c>
      <c r="FC5" s="3">
        <v>23.270994799673598</v>
      </c>
      <c r="FD5" s="3">
        <v>24.478697642170999</v>
      </c>
      <c r="FE5" s="3">
        <v>24.558901943165999</v>
      </c>
      <c r="FF5" s="3">
        <v>23.407492277184399</v>
      </c>
      <c r="FG5" s="3">
        <v>32.637056335008197</v>
      </c>
      <c r="FH5" s="3">
        <v>22.703260858261</v>
      </c>
      <c r="FI5" s="3">
        <v>26.307446901258199</v>
      </c>
      <c r="FJ5" s="3">
        <v>26.048672218996</v>
      </c>
      <c r="FK5" s="3">
        <v>22.755540996737299</v>
      </c>
      <c r="FL5" s="3">
        <v>30.0795026927929</v>
      </c>
      <c r="FM5" s="3">
        <v>31.671430360083601</v>
      </c>
      <c r="FN5" s="3">
        <v>31.280374977505598</v>
      </c>
      <c r="FO5" s="3">
        <v>33.6300997541681</v>
      </c>
      <c r="FP5" s="3">
        <v>26.8687747467044</v>
      </c>
      <c r="FQ5" s="3">
        <v>34.2850361220463</v>
      </c>
      <c r="FR5" s="3">
        <v>25.186902277578401</v>
      </c>
      <c r="FS5" s="3">
        <v>26.455662256011699</v>
      </c>
      <c r="FT5" s="3">
        <v>21.586616395531099</v>
      </c>
      <c r="FU5" s="3">
        <v>29.065049129735598</v>
      </c>
      <c r="FV5" s="3">
        <v>26.744700210906799</v>
      </c>
      <c r="FW5" s="3">
        <v>29.542859567500599</v>
      </c>
      <c r="FX5" s="3">
        <v>29.647319812225302</v>
      </c>
      <c r="FY5" s="3">
        <v>26.855589536048502</v>
      </c>
      <c r="FZ5" s="3">
        <v>37.711914300998302</v>
      </c>
      <c r="GA5" s="3">
        <v>27.002748672689599</v>
      </c>
      <c r="GB5" s="3">
        <v>25.955775227043301</v>
      </c>
      <c r="GC5" s="3">
        <v>25.526123273375799</v>
      </c>
      <c r="GD5" s="3">
        <v>28.029719196319402</v>
      </c>
      <c r="GE5" s="3">
        <v>30.377449415159301</v>
      </c>
      <c r="GF5" s="3">
        <v>38.431565587051402</v>
      </c>
      <c r="GG5" s="3">
        <v>38.105676511386797</v>
      </c>
      <c r="GH5" s="3">
        <v>29.510963981386901</v>
      </c>
      <c r="GI5" s="3">
        <v>27.241913401102401</v>
      </c>
      <c r="GJ5" s="3">
        <v>31.0334778554531</v>
      </c>
      <c r="GK5" s="3">
        <v>34.340421148554398</v>
      </c>
      <c r="GL5" s="3">
        <v>29.123401072616598</v>
      </c>
      <c r="GM5" s="3">
        <v>33.223097835455199</v>
      </c>
      <c r="GN5" s="3">
        <v>32.828949702637203</v>
      </c>
      <c r="GO5" s="3">
        <v>29.0468186607741</v>
      </c>
      <c r="GP5" s="3">
        <v>25.185940632378301</v>
      </c>
      <c r="GQ5" s="3">
        <v>34.182874310187799</v>
      </c>
      <c r="GR5" s="3">
        <v>28.329639170233001</v>
      </c>
      <c r="GS5" s="3">
        <v>24.947308154381901</v>
      </c>
      <c r="GT5" s="3">
        <v>24.2167831871418</v>
      </c>
      <c r="GU5" s="3">
        <v>24.009322726920502</v>
      </c>
      <c r="GV5" s="3">
        <v>26.4244806130325</v>
      </c>
      <c r="GW5" s="3">
        <v>34.757898882404902</v>
      </c>
      <c r="GX5" s="3">
        <v>27.783673618599298</v>
      </c>
      <c r="GY5" s="3">
        <v>33.713575573588798</v>
      </c>
      <c r="GZ5" s="3">
        <v>41.362332064081201</v>
      </c>
      <c r="HA5" s="3">
        <v>29.074900129161001</v>
      </c>
      <c r="HB5" s="3">
        <v>39.663418108236101</v>
      </c>
      <c r="HC5" s="3">
        <v>35.414138859860202</v>
      </c>
      <c r="HD5" s="3">
        <v>32.111344618917499</v>
      </c>
      <c r="HE5" s="3">
        <v>30.524202753138201</v>
      </c>
      <c r="HF5" s="3">
        <v>29.808620376548401</v>
      </c>
      <c r="HG5" s="3">
        <v>37.046780058043403</v>
      </c>
      <c r="HH5" s="3">
        <v>32.987804160886697</v>
      </c>
      <c r="HI5" s="3">
        <v>33.488374614981801</v>
      </c>
      <c r="HJ5" s="3">
        <v>34.672880822539902</v>
      </c>
      <c r="HK5" s="3">
        <v>27.704366573270701</v>
      </c>
      <c r="HL5" s="3">
        <v>33.664408429747297</v>
      </c>
      <c r="HM5" s="3">
        <v>30.5118874033856</v>
      </c>
      <c r="HN5" s="3">
        <v>39.8254020620491</v>
      </c>
      <c r="HO5" s="3">
        <v>37.311800344938</v>
      </c>
      <c r="HP5" s="3">
        <v>33.207424135038799</v>
      </c>
      <c r="HQ5" s="3">
        <v>31.334186128761001</v>
      </c>
      <c r="HR5" s="3">
        <v>32.3128598351664</v>
      </c>
      <c r="HS5" s="3">
        <v>26.610708228184802</v>
      </c>
      <c r="HT5" s="3">
        <v>30.905618697465801</v>
      </c>
      <c r="HU5" s="3">
        <v>33.891610338812598</v>
      </c>
      <c r="HV5" s="3">
        <v>30.908364079603601</v>
      </c>
      <c r="HW5" s="3">
        <v>36.8220723980914</v>
      </c>
      <c r="HX5" s="3">
        <v>37.171478841390197</v>
      </c>
      <c r="HY5" s="3">
        <v>30.405589632007601</v>
      </c>
      <c r="HZ5" s="3">
        <v>39.039416624943399</v>
      </c>
      <c r="IA5" s="3">
        <v>38.852585704381099</v>
      </c>
      <c r="IB5" s="3">
        <v>43.337184346265502</v>
      </c>
      <c r="IC5" s="3">
        <v>40.983096876824902</v>
      </c>
      <c r="ID5" s="3">
        <v>37.0294664797742</v>
      </c>
      <c r="IE5" s="3">
        <v>32.645224246719401</v>
      </c>
      <c r="IF5" s="3">
        <v>31.474118243164099</v>
      </c>
      <c r="IG5" s="3">
        <v>35.459173015353699</v>
      </c>
      <c r="IH5" s="3">
        <v>37.4045470926633</v>
      </c>
      <c r="II5" s="3">
        <v>42.764434750113097</v>
      </c>
      <c r="IJ5" s="3">
        <v>39.200927041030504</v>
      </c>
      <c r="IK5" s="3">
        <v>36.575647611575199</v>
      </c>
      <c r="IL5" s="3">
        <v>41.089454981228897</v>
      </c>
      <c r="IM5" s="3">
        <v>39.5590224629047</v>
      </c>
      <c r="IN5" s="3">
        <v>30.7269789689684</v>
      </c>
      <c r="IO5" s="3">
        <v>32.943146948743802</v>
      </c>
      <c r="IP5" s="3">
        <v>33.826152741021801</v>
      </c>
      <c r="IQ5" s="3">
        <v>38.937302908940303</v>
      </c>
      <c r="IR5" s="3">
        <v>36.209475717159002</v>
      </c>
      <c r="IS5" s="3">
        <v>43.266306367952701</v>
      </c>
      <c r="IT5" s="3">
        <v>35.904713296818798</v>
      </c>
      <c r="IU5" s="3">
        <v>40.680935957170902</v>
      </c>
      <c r="IV5" s="3">
        <v>39.503324378324997</v>
      </c>
      <c r="IW5" s="3">
        <v>39.7461030481658</v>
      </c>
      <c r="IX5" s="3">
        <v>31.4090211149244</v>
      </c>
      <c r="IY5" s="3">
        <v>40.489057680541698</v>
      </c>
      <c r="IZ5" s="3">
        <v>36.202293299895203</v>
      </c>
      <c r="JA5" s="3">
        <v>33.399057080382804</v>
      </c>
      <c r="JB5" s="3">
        <v>34.104742382152999</v>
      </c>
      <c r="JC5" s="3">
        <v>37.1441555475065</v>
      </c>
      <c r="JD5" s="3">
        <v>40.212881410904501</v>
      </c>
      <c r="JE5" s="3">
        <v>38.392184712252799</v>
      </c>
      <c r="JF5" s="3">
        <v>39.749914381735003</v>
      </c>
      <c r="JG5" s="3">
        <v>35.591684161152003</v>
      </c>
      <c r="JH5" s="3">
        <v>40.024012853776398</v>
      </c>
      <c r="JI5" s="3">
        <v>36.684292028210301</v>
      </c>
      <c r="JJ5" s="3">
        <v>43.556705006059701</v>
      </c>
      <c r="JK5" s="3">
        <v>39.342325070074402</v>
      </c>
      <c r="JL5" s="3">
        <v>38.662557982142701</v>
      </c>
      <c r="JM5" s="3">
        <v>33.519390883587299</v>
      </c>
      <c r="JN5" s="3">
        <v>31.9164842418067</v>
      </c>
      <c r="JO5" s="3">
        <v>34.591977209356301</v>
      </c>
      <c r="JP5" s="3">
        <v>38.993416015019598</v>
      </c>
      <c r="JQ5" s="3">
        <v>43.342434258385502</v>
      </c>
      <c r="JR5" s="3">
        <v>35.550412249512398</v>
      </c>
      <c r="JS5" s="3">
        <v>35.472038721722903</v>
      </c>
      <c r="JT5" s="3">
        <v>39.409523228928002</v>
      </c>
      <c r="JU5" s="3">
        <v>43.513791541340701</v>
      </c>
      <c r="JV5" s="3">
        <v>44.208309847242198</v>
      </c>
      <c r="JW5" s="3">
        <v>34.506452098244701</v>
      </c>
      <c r="JX5" s="3">
        <v>33.100734761857602</v>
      </c>
      <c r="JY5" s="3">
        <v>42.044178179935898</v>
      </c>
      <c r="JZ5" s="3">
        <v>42.358383702447703</v>
      </c>
      <c r="KA5" s="3">
        <v>38.555923988092601</v>
      </c>
      <c r="KB5" s="3">
        <v>36.290685787988998</v>
      </c>
      <c r="KC5" s="3">
        <v>36.717542035450798</v>
      </c>
      <c r="KD5" s="3">
        <v>35.517002535412999</v>
      </c>
      <c r="KE5" s="3">
        <v>35.705743024172897</v>
      </c>
      <c r="KF5" s="3">
        <v>39.056209789768403</v>
      </c>
      <c r="KG5" s="3">
        <v>40.948696206247</v>
      </c>
      <c r="KH5" s="3">
        <v>54.4220975727061</v>
      </c>
      <c r="KI5" s="3">
        <v>37.811695848319197</v>
      </c>
      <c r="KJ5" s="3">
        <v>34.440808532160197</v>
      </c>
      <c r="KK5" s="3">
        <v>38.284334553291004</v>
      </c>
      <c r="KL5" s="3">
        <v>39.035667593493798</v>
      </c>
      <c r="KM5" s="3">
        <v>41.198505774432398</v>
      </c>
      <c r="KN5" s="3">
        <v>31.655068100451</v>
      </c>
      <c r="KO5" s="3">
        <v>34.492838939522301</v>
      </c>
      <c r="KP5" s="3">
        <v>36.6440416155503</v>
      </c>
      <c r="KQ5" s="3">
        <v>39.410941619061802</v>
      </c>
      <c r="KR5" s="3">
        <v>36.835155188974099</v>
      </c>
      <c r="KS5" s="3">
        <v>32.386249697158398</v>
      </c>
      <c r="KT5" s="3">
        <v>31.374545376986699</v>
      </c>
      <c r="KU5" s="3">
        <v>33.724592878051801</v>
      </c>
      <c r="KV5" s="3">
        <v>40.1599280924749</v>
      </c>
      <c r="KW5" s="3">
        <v>35.133366069240999</v>
      </c>
      <c r="KX5" s="3">
        <v>34.812157264286697</v>
      </c>
      <c r="KY5" s="3">
        <v>30.8543254301429</v>
      </c>
      <c r="KZ5" s="3">
        <v>38.349073878618299</v>
      </c>
      <c r="LA5" s="3">
        <v>28.176008363258799</v>
      </c>
      <c r="LB5" s="3">
        <v>35.4561754174755</v>
      </c>
      <c r="LC5" s="3">
        <v>32.364203040885798</v>
      </c>
      <c r="LD5" s="3">
        <v>34.989032450276802</v>
      </c>
      <c r="LE5" s="3">
        <v>33.983504746137903</v>
      </c>
      <c r="LF5" s="3">
        <v>40.181052705586701</v>
      </c>
      <c r="LG5" s="3">
        <v>39.366351790472898</v>
      </c>
      <c r="LH5" s="3">
        <v>40.353351928089403</v>
      </c>
      <c r="LI5" s="3">
        <v>41.976192538709</v>
      </c>
      <c r="LJ5" s="3">
        <v>35.6731865127147</v>
      </c>
      <c r="LK5" s="3">
        <v>42.3074631896461</v>
      </c>
      <c r="LL5" s="3">
        <v>36.85911184535</v>
      </c>
      <c r="LM5" s="3">
        <v>43.324733852464497</v>
      </c>
      <c r="LN5" s="3">
        <v>41.2292811201186</v>
      </c>
      <c r="LO5" s="3">
        <v>42.368957799393797</v>
      </c>
      <c r="LP5" s="3">
        <v>35.774223414067698</v>
      </c>
      <c r="LQ5" s="3">
        <v>43.358833469592199</v>
      </c>
      <c r="LR5" s="3">
        <v>31.144440207962202</v>
      </c>
      <c r="LS5" s="3">
        <v>39.473404899280503</v>
      </c>
      <c r="LT5" s="3">
        <v>41.438447575127299</v>
      </c>
      <c r="LU5" s="3">
        <v>39.123273391623599</v>
      </c>
      <c r="LV5" s="3">
        <v>39.930408998015302</v>
      </c>
      <c r="LW5" s="3">
        <v>36.489286272342198</v>
      </c>
      <c r="LX5" s="3">
        <v>42.722901871919703</v>
      </c>
      <c r="LY5" s="3">
        <v>40.837237329588902</v>
      </c>
      <c r="LZ5" s="3">
        <v>41.796468805671402</v>
      </c>
      <c r="MA5" s="3">
        <v>39.033076850507499</v>
      </c>
      <c r="MB5" s="3">
        <v>38.065732539753199</v>
      </c>
      <c r="MC5" s="3">
        <v>32.937663530134202</v>
      </c>
      <c r="MD5" s="3">
        <v>36.910172874883898</v>
      </c>
      <c r="ME5" s="3">
        <v>36.983685487205001</v>
      </c>
      <c r="MF5" s="3">
        <v>36.342353565084899</v>
      </c>
      <c r="MG5" s="3">
        <v>41.422445644662297</v>
      </c>
      <c r="MH5" s="3">
        <v>38.010270873421</v>
      </c>
      <c r="MI5" s="3">
        <v>36.421928587359801</v>
      </c>
      <c r="MJ5" s="3">
        <v>35.882502742424201</v>
      </c>
      <c r="MK5" s="3">
        <v>38.983610443881403</v>
      </c>
      <c r="ML5" s="3">
        <v>33.516784052898998</v>
      </c>
      <c r="MM5" s="3">
        <v>31.8728520838945</v>
      </c>
      <c r="MN5" s="3">
        <v>34.649048734748597</v>
      </c>
      <c r="MO5" s="3">
        <v>39.332556367642802</v>
      </c>
      <c r="MP5" s="3">
        <v>37.096344714165397</v>
      </c>
      <c r="MQ5" s="3">
        <v>33.423626390736601</v>
      </c>
      <c r="MR5" s="3">
        <v>34.296926152836001</v>
      </c>
      <c r="MS5" s="3">
        <v>36.274065435376102</v>
      </c>
      <c r="MT5" s="3">
        <v>36.773786170752203</v>
      </c>
      <c r="MU5" s="3">
        <v>33.748238369028599</v>
      </c>
      <c r="MV5" s="3">
        <v>39.436854860308003</v>
      </c>
      <c r="MW5" s="3">
        <v>31.7934831060584</v>
      </c>
      <c r="MX5" s="3">
        <v>37.969408412827399</v>
      </c>
      <c r="MY5" s="3">
        <v>35.353254894394397</v>
      </c>
      <c r="MZ5" s="3">
        <v>37.422970379613503</v>
      </c>
      <c r="NA5" s="3">
        <v>38.737210872272897</v>
      </c>
      <c r="NB5" s="3">
        <v>34.447458305433599</v>
      </c>
      <c r="NC5" s="3">
        <v>35.289131344822501</v>
      </c>
      <c r="ND5" s="3">
        <v>37.344699794401997</v>
      </c>
      <c r="NE5" s="3">
        <v>43.0044848942238</v>
      </c>
      <c r="NF5" s="3">
        <v>39.991780788647901</v>
      </c>
      <c r="NG5" s="3">
        <v>42.706130517433898</v>
      </c>
      <c r="NH5" s="3">
        <v>39.009651136805303</v>
      </c>
      <c r="NI5" s="3">
        <v>40.589745236632098</v>
      </c>
      <c r="NJ5" s="3">
        <v>35.324922637500499</v>
      </c>
      <c r="NK5" s="3">
        <v>43.345362734724802</v>
      </c>
      <c r="NL5" s="3">
        <v>42.439338210967001</v>
      </c>
      <c r="NM5" s="3">
        <v>38.833645168003997</v>
      </c>
      <c r="NN5" s="3">
        <v>43.065767234186502</v>
      </c>
      <c r="NO5" s="3">
        <v>35.009531055698901</v>
      </c>
      <c r="NP5" s="3">
        <v>37.310886578601099</v>
      </c>
      <c r="NQ5" s="3">
        <v>34.801920995651798</v>
      </c>
      <c r="NR5" s="3">
        <v>33.401966100187401</v>
      </c>
      <c r="NS5" s="3">
        <v>33.234717997940301</v>
      </c>
      <c r="NT5" s="3">
        <v>38.577202334197899</v>
      </c>
      <c r="NU5" s="3">
        <v>40.380566182371403</v>
      </c>
      <c r="NV5" s="3">
        <v>42.452080043812401</v>
      </c>
      <c r="NW5" s="3">
        <v>42.6068348834335</v>
      </c>
      <c r="NX5" s="3">
        <v>40.859791941981698</v>
      </c>
      <c r="NY5" s="3">
        <v>42.301364713222497</v>
      </c>
      <c r="NZ5" s="3">
        <v>40.806595555008599</v>
      </c>
      <c r="OA5" s="3">
        <v>35.6035737370756</v>
      </c>
      <c r="OB5" s="3">
        <v>40.658439940858798</v>
      </c>
      <c r="OC5" s="3">
        <v>42.595538576535098</v>
      </c>
      <c r="OD5" s="3">
        <v>41.638218552274502</v>
      </c>
      <c r="OE5" s="3">
        <v>36.572796792067699</v>
      </c>
      <c r="OF5" s="3">
        <v>42.764465318522198</v>
      </c>
      <c r="OG5" s="3">
        <v>42.427572123176198</v>
      </c>
      <c r="OH5" s="3">
        <v>35.979529386453898</v>
      </c>
      <c r="OI5" s="3">
        <v>39.109023660221297</v>
      </c>
      <c r="OJ5" s="3">
        <v>35.656241564161</v>
      </c>
      <c r="OK5" s="3">
        <v>32.025963285303497</v>
      </c>
      <c r="OL5" s="3">
        <v>38.5210494057335</v>
      </c>
      <c r="OM5" s="3">
        <v>43.043548329963301</v>
      </c>
      <c r="ON5" s="3">
        <v>38.749814993841397</v>
      </c>
      <c r="OO5" s="3">
        <v>39.411676993590703</v>
      </c>
      <c r="OP5" s="3">
        <v>33.858421584234797</v>
      </c>
      <c r="OQ5" s="3">
        <v>41.918789122888597</v>
      </c>
      <c r="OR5" s="3">
        <v>40.4141044616429</v>
      </c>
      <c r="OS5" s="3">
        <v>37.892824368589402</v>
      </c>
      <c r="OT5" s="3">
        <v>40.200952189718699</v>
      </c>
      <c r="OU5" s="3">
        <v>41.521146823696903</v>
      </c>
      <c r="OV5" s="3">
        <v>38.619019357557399</v>
      </c>
      <c r="OW5" s="3">
        <v>43.457579460886798</v>
      </c>
      <c r="OX5" s="3">
        <v>42.823998836452397</v>
      </c>
      <c r="OY5" s="3">
        <v>44.002688502340803</v>
      </c>
      <c r="OZ5" s="3">
        <v>43.595385448122499</v>
      </c>
      <c r="PA5" s="3">
        <v>42.286241424030301</v>
      </c>
      <c r="PB5" s="3">
        <v>45.924586236065998</v>
      </c>
      <c r="PC5" s="3">
        <v>45.353969726527403</v>
      </c>
      <c r="PD5" s="3">
        <v>42.472745264039901</v>
      </c>
      <c r="PE5" s="3">
        <v>44.549679274982402</v>
      </c>
      <c r="PF5" s="3">
        <v>40.853957178694102</v>
      </c>
      <c r="PG5" s="3">
        <v>41.7852405982959</v>
      </c>
      <c r="PH5" s="3">
        <v>41.227253364949902</v>
      </c>
      <c r="PI5" s="3">
        <v>41.461088404726098</v>
      </c>
      <c r="PJ5" s="3">
        <v>41.972673905872902</v>
      </c>
      <c r="PK5" s="3">
        <v>42.547379572379398</v>
      </c>
      <c r="PL5" s="3">
        <v>45.622414250933502</v>
      </c>
      <c r="PM5" s="3">
        <v>43.814329737753297</v>
      </c>
      <c r="PN5" s="3">
        <v>43.966782805295701</v>
      </c>
      <c r="PO5" s="3">
        <v>50.200475562134002</v>
      </c>
      <c r="PP5" s="3">
        <v>40.576404815047802</v>
      </c>
      <c r="PQ5" s="3">
        <v>42.322984896864099</v>
      </c>
      <c r="PR5" s="3">
        <v>42.318396201476702</v>
      </c>
      <c r="PS5" s="3">
        <v>45.337990670813099</v>
      </c>
      <c r="PT5" s="3">
        <v>42.722790761869099</v>
      </c>
      <c r="PU5" s="3">
        <v>40.843521722133602</v>
      </c>
      <c r="PV5" s="3">
        <v>37.434437557749497</v>
      </c>
      <c r="PW5" s="3">
        <v>42.084579596381701</v>
      </c>
      <c r="PX5" s="3">
        <v>45.411935942431498</v>
      </c>
      <c r="PY5" s="3">
        <v>42.786336424794797</v>
      </c>
      <c r="PZ5" s="3">
        <v>45.539508863419201</v>
      </c>
      <c r="QA5" s="3">
        <v>42.576597964713898</v>
      </c>
      <c r="QB5" s="3">
        <v>40.3605073282734</v>
      </c>
      <c r="QC5" s="3">
        <v>38.944944099863498</v>
      </c>
      <c r="QD5" s="3">
        <v>39.711997483088403</v>
      </c>
      <c r="QE5" s="3">
        <v>42.5904922773517</v>
      </c>
      <c r="QF5" s="3">
        <v>46.798372509088203</v>
      </c>
      <c r="QG5" s="3">
        <v>44.450917097157699</v>
      </c>
      <c r="QH5" s="3">
        <v>43.070045884153203</v>
      </c>
      <c r="QI5" s="3">
        <v>47.989143544765398</v>
      </c>
      <c r="QJ5" s="3">
        <v>44.382268314969302</v>
      </c>
      <c r="QK5" s="3">
        <v>47.421523481159397</v>
      </c>
      <c r="QL5" s="3">
        <v>38.583805672013398</v>
      </c>
      <c r="QM5" s="3">
        <v>42.635805081975398</v>
      </c>
      <c r="QN5" s="3">
        <v>41.861673343468802</v>
      </c>
      <c r="QO5" s="3">
        <v>47.012383054386397</v>
      </c>
      <c r="QP5" s="3">
        <v>48.504278090063998</v>
      </c>
      <c r="QQ5" s="3">
        <v>51.050344374398499</v>
      </c>
      <c r="QR5" s="3">
        <v>40.823544776976703</v>
      </c>
      <c r="QS5" s="3">
        <v>45.1487569500256</v>
      </c>
      <c r="QT5" s="3">
        <v>40.617041824622298</v>
      </c>
      <c r="QU5" s="3">
        <v>39.846008067392901</v>
      </c>
      <c r="QV5" s="3">
        <v>40.533177622489397</v>
      </c>
      <c r="QW5" s="3">
        <v>41.139700365345497</v>
      </c>
      <c r="QX5" s="3">
        <v>40.308527920343202</v>
      </c>
      <c r="QY5" s="3">
        <v>35.631768578108897</v>
      </c>
      <c r="QZ5" s="3">
        <v>40.571921932091101</v>
      </c>
      <c r="RA5" s="3">
        <v>49.088087700307803</v>
      </c>
      <c r="RB5" s="3">
        <v>38.471011327838497</v>
      </c>
      <c r="RC5" s="3">
        <v>49.0451909503305</v>
      </c>
      <c r="RD5" s="3">
        <v>45.530818214284501</v>
      </c>
      <c r="RE5" s="3">
        <v>42.289724378232997</v>
      </c>
      <c r="RF5" s="3">
        <v>49.563565154397999</v>
      </c>
      <c r="RG5" s="3">
        <v>42.562434566881102</v>
      </c>
      <c r="RH5" s="3">
        <v>45.274808341788599</v>
      </c>
      <c r="RI5" s="3">
        <v>44.336404633397599</v>
      </c>
      <c r="RJ5" s="3">
        <v>50.980073632307999</v>
      </c>
      <c r="RK5" s="3">
        <v>48.967060361477202</v>
      </c>
      <c r="RL5" s="3">
        <v>39.8990975474116</v>
      </c>
      <c r="RM5" s="3">
        <v>44.145494510810302</v>
      </c>
      <c r="RN5" s="3">
        <v>45.735198474042797</v>
      </c>
      <c r="RO5" s="3">
        <v>38.9741355242437</v>
      </c>
      <c r="RP5" s="3">
        <v>36.751781391159099</v>
      </c>
      <c r="RQ5" s="3">
        <v>45.072097387772502</v>
      </c>
      <c r="RR5" s="3">
        <v>44.8977686050752</v>
      </c>
      <c r="RS5" s="3">
        <v>36.103332563837199</v>
      </c>
      <c r="RT5" s="3">
        <v>44.605090937321201</v>
      </c>
      <c r="RU5" s="3">
        <v>42.622302063305298</v>
      </c>
      <c r="RV5" s="3">
        <v>47.03185397096</v>
      </c>
      <c r="RW5" s="3">
        <v>44.440873047150198</v>
      </c>
      <c r="RX5" s="3">
        <v>35.193352058997803</v>
      </c>
      <c r="RY5" s="3">
        <v>43.001312771637103</v>
      </c>
      <c r="RZ5" s="3">
        <v>32.273140154165802</v>
      </c>
      <c r="SA5" s="3">
        <v>39.116844884586101</v>
      </c>
      <c r="SB5" s="3">
        <v>41.176356530158003</v>
      </c>
      <c r="SC5" s="3">
        <v>39.675672123349202</v>
      </c>
      <c r="SD5" s="3">
        <v>41.0729147291202</v>
      </c>
      <c r="SE5" s="3">
        <v>42.173288485496798</v>
      </c>
      <c r="SF5" s="3">
        <v>44.985663762440304</v>
      </c>
      <c r="SG5" s="3">
        <v>40.239762963095799</v>
      </c>
      <c r="SH5" s="3">
        <v>42.682896032475099</v>
      </c>
      <c r="SI5" s="3">
        <v>39.497440165742603</v>
      </c>
      <c r="SJ5" s="3">
        <v>39.915640110231699</v>
      </c>
      <c r="SK5" s="3">
        <v>35.207527879702099</v>
      </c>
      <c r="SL5" s="3">
        <v>37.843650628792602</v>
      </c>
      <c r="SM5" s="3">
        <v>41.3269480078771</v>
      </c>
      <c r="SN5" s="3">
        <v>33.996662855359503</v>
      </c>
      <c r="SO5" s="3">
        <v>43.954337343888902</v>
      </c>
      <c r="SP5" s="3">
        <v>44.894334834753899</v>
      </c>
      <c r="SQ5" s="3">
        <v>42.316469225331304</v>
      </c>
      <c r="SR5" s="3">
        <v>38.828716457532401</v>
      </c>
      <c r="SS5" s="3">
        <v>41.049478283300203</v>
      </c>
      <c r="ST5" s="3">
        <v>35.519521432414898</v>
      </c>
      <c r="SU5" s="3">
        <v>40.117949947987803</v>
      </c>
      <c r="SV5" s="3">
        <v>45.783484762575597</v>
      </c>
      <c r="SW5" s="3">
        <v>44.475889415192299</v>
      </c>
      <c r="SX5" s="3">
        <v>43.109891966618697</v>
      </c>
      <c r="SY5" s="3">
        <v>45.058586843951304</v>
      </c>
      <c r="SZ5" s="3">
        <v>52.074774929119201</v>
      </c>
      <c r="TA5" s="3">
        <v>49.075152885894902</v>
      </c>
      <c r="TB5" s="3">
        <v>42.890162210458797</v>
      </c>
      <c r="TC5" s="3">
        <v>41.459584412020497</v>
      </c>
      <c r="TD5" s="3">
        <v>41.472416749487103</v>
      </c>
      <c r="TE5" s="3">
        <v>43.873522787223898</v>
      </c>
      <c r="TF5" s="3">
        <v>41.112672342330598</v>
      </c>
      <c r="TG5" s="3">
        <v>38.593153445272499</v>
      </c>
      <c r="TH5" s="3">
        <v>41.3419683715628</v>
      </c>
      <c r="TI5" s="3">
        <v>47.328362019110301</v>
      </c>
      <c r="TJ5" s="3">
        <v>42.639764671687303</v>
      </c>
      <c r="TK5" s="3">
        <v>46.118893872144703</v>
      </c>
      <c r="TL5" s="3">
        <v>39.604794425763501</v>
      </c>
      <c r="TM5" s="3">
        <v>42.283524031583902</v>
      </c>
      <c r="TN5" s="3">
        <v>40.614454849246798</v>
      </c>
      <c r="TO5" s="3">
        <v>45.590853992621902</v>
      </c>
      <c r="TP5" s="3">
        <v>42.203220328243397</v>
      </c>
      <c r="TQ5" s="3">
        <v>37.378185815869998</v>
      </c>
      <c r="TR5" s="3">
        <v>47.450007251995402</v>
      </c>
      <c r="TS5" s="3">
        <v>44.831064612442297</v>
      </c>
      <c r="TT5" s="3">
        <v>37.134456574520698</v>
      </c>
      <c r="TU5" s="3">
        <v>37.103409833610897</v>
      </c>
      <c r="TV5" s="3">
        <v>42.019863431208101</v>
      </c>
      <c r="TW5" s="3">
        <v>44.0788106493561</v>
      </c>
      <c r="TX5" s="3">
        <v>40.137657379884999</v>
      </c>
      <c r="TY5" s="3">
        <v>38.575793939961798</v>
      </c>
      <c r="TZ5" s="3">
        <v>37.991298392741001</v>
      </c>
      <c r="UA5" s="3">
        <v>35.919173071399499</v>
      </c>
      <c r="UB5" s="3">
        <v>39.578154591859999</v>
      </c>
      <c r="UC5" s="3">
        <v>38.7850345996752</v>
      </c>
      <c r="UD5" s="3">
        <v>32.100370039152402</v>
      </c>
      <c r="UE5" s="3">
        <v>36.843930745894902</v>
      </c>
      <c r="UF5" s="3">
        <v>43.1157192350299</v>
      </c>
      <c r="UG5" s="3">
        <v>44.246454323778003</v>
      </c>
      <c r="UH5" s="3">
        <v>42.541767769103103</v>
      </c>
      <c r="UI5" s="3">
        <v>41.119706096894703</v>
      </c>
      <c r="UJ5" s="3">
        <v>37.111532769235303</v>
      </c>
      <c r="UK5" s="3">
        <v>42.881760307404797</v>
      </c>
      <c r="UL5" s="3">
        <v>40.8892391954018</v>
      </c>
      <c r="UM5" s="3">
        <v>45.0815512447505</v>
      </c>
      <c r="UN5" s="3">
        <v>41.077226276135697</v>
      </c>
      <c r="UO5" s="3">
        <v>44.963773204307898</v>
      </c>
      <c r="UP5" s="3">
        <v>37.785986065053201</v>
      </c>
      <c r="UQ5" s="3">
        <v>37.958884033196099</v>
      </c>
      <c r="UR5" s="3">
        <v>41.132969479924299</v>
      </c>
      <c r="US5" s="3">
        <v>38.426512492167198</v>
      </c>
      <c r="UT5" s="3">
        <v>50.505828646979701</v>
      </c>
      <c r="UU5" s="3">
        <v>42.617841323347299</v>
      </c>
      <c r="UV5" s="3">
        <v>46.248487879568003</v>
      </c>
      <c r="UW5" s="3">
        <v>45.681147720388303</v>
      </c>
      <c r="UX5" s="3">
        <v>46.2892839025981</v>
      </c>
      <c r="UY5" s="3">
        <v>40.765897274898997</v>
      </c>
      <c r="UZ5" s="3">
        <v>46.502467714619897</v>
      </c>
      <c r="VA5" s="3">
        <v>43.072289146377102</v>
      </c>
      <c r="VB5" s="3">
        <v>43.8253433275435</v>
      </c>
      <c r="VC5" s="3">
        <v>45.6969841109754</v>
      </c>
      <c r="VD5" s="3">
        <v>44.006266069235501</v>
      </c>
      <c r="VE5" s="3">
        <v>42.5165598605318</v>
      </c>
      <c r="VF5" s="3">
        <v>45.548347532174397</v>
      </c>
      <c r="VG5" s="3">
        <v>46.323150339527302</v>
      </c>
      <c r="VH5" s="3">
        <v>40.817671153682802</v>
      </c>
      <c r="VI5" s="3">
        <v>47.585317827144898</v>
      </c>
      <c r="VJ5" s="3">
        <v>29.618021060780301</v>
      </c>
      <c r="VK5" s="3">
        <v>42.682450429393498</v>
      </c>
      <c r="VL5" s="3">
        <v>39.582163052321398</v>
      </c>
      <c r="VM5" s="3">
        <v>41.080051237772402</v>
      </c>
      <c r="VN5" s="3">
        <v>43.447308589148697</v>
      </c>
      <c r="VO5" s="3">
        <v>39.504776026480698</v>
      </c>
      <c r="VP5" s="3">
        <v>39.5145624011964</v>
      </c>
      <c r="VQ5" s="3">
        <v>41.719895659434201</v>
      </c>
      <c r="VR5" s="3">
        <v>39.4767143743329</v>
      </c>
      <c r="VS5" s="3">
        <v>40.156571567286903</v>
      </c>
      <c r="VT5" s="3">
        <v>43.770448195593801</v>
      </c>
      <c r="VU5" s="3">
        <v>37.9225405818067</v>
      </c>
      <c r="VV5" s="3">
        <v>41.063372824672101</v>
      </c>
      <c r="VW5" s="3">
        <v>39.670462367355398</v>
      </c>
      <c r="VX5" s="3">
        <v>42.039127338161002</v>
      </c>
      <c r="VY5" s="3">
        <v>41.954395219767903</v>
      </c>
      <c r="VZ5" s="3">
        <v>42.932616300351199</v>
      </c>
      <c r="WA5" s="3">
        <v>37.126510263331902</v>
      </c>
      <c r="WB5" s="3">
        <v>32.210264373958502</v>
      </c>
      <c r="WC5" s="3">
        <v>46.984505528101202</v>
      </c>
      <c r="WD5" s="6">
        <v>34.335144679984303</v>
      </c>
      <c r="WE5" s="3">
        <v>36.9617379307522</v>
      </c>
      <c r="WF5" s="3">
        <v>33.185562622188399</v>
      </c>
      <c r="WG5" s="3">
        <v>42.417225411082903</v>
      </c>
      <c r="WH5" s="3">
        <v>33.054307340923799</v>
      </c>
      <c r="WI5" s="3">
        <v>31.2741777439714</v>
      </c>
      <c r="WJ5" s="3">
        <v>36.058163066214</v>
      </c>
      <c r="WK5" s="3">
        <v>35.748945890886802</v>
      </c>
      <c r="WL5" s="3">
        <v>33.052335213072801</v>
      </c>
      <c r="WM5" s="3">
        <v>35.708311255354801</v>
      </c>
      <c r="WN5" s="3">
        <v>37.985306365419198</v>
      </c>
      <c r="WO5" s="3">
        <v>38.443471380817897</v>
      </c>
      <c r="WP5" s="3">
        <v>35.235751205552603</v>
      </c>
      <c r="WQ5" s="3">
        <v>37.122106030967601</v>
      </c>
      <c r="WR5" s="3">
        <v>33.302571805715402</v>
      </c>
      <c r="WS5" s="3">
        <v>36.9462626462998</v>
      </c>
      <c r="WT5" s="3">
        <v>33.624044969603297</v>
      </c>
      <c r="WU5" s="3">
        <v>39.746645421471101</v>
      </c>
      <c r="WV5" s="3">
        <v>40.021907948404298</v>
      </c>
      <c r="WW5" s="3">
        <v>31.746396856114401</v>
      </c>
      <c r="WX5" s="3">
        <v>23.738230993150001</v>
      </c>
      <c r="WY5" s="3">
        <v>29.726942138132099</v>
      </c>
      <c r="WZ5" s="3">
        <v>25.8566461304925</v>
      </c>
      <c r="XA5" s="3">
        <v>34.044316968307697</v>
      </c>
      <c r="XB5" s="3">
        <v>31.510754348742001</v>
      </c>
      <c r="XC5" s="3">
        <v>31.0171995588634</v>
      </c>
      <c r="XD5" s="3">
        <v>34.841694416467703</v>
      </c>
      <c r="XE5" s="3">
        <v>32.664800089821</v>
      </c>
      <c r="XF5" s="3">
        <v>32.565697810302098</v>
      </c>
      <c r="XG5" s="3">
        <v>29.393713826350201</v>
      </c>
      <c r="XH5" s="3">
        <v>33.730206397517499</v>
      </c>
      <c r="XI5" s="3">
        <v>32.592880645199202</v>
      </c>
      <c r="XJ5" s="3">
        <v>26.0511020459221</v>
      </c>
      <c r="XK5" s="3">
        <v>24.6484663520427</v>
      </c>
      <c r="XL5" s="3">
        <v>33.749142996110599</v>
      </c>
      <c r="XM5" s="3">
        <v>25.621139753798001</v>
      </c>
      <c r="XN5" s="3">
        <v>31.301442984355202</v>
      </c>
      <c r="XO5" s="3">
        <v>27.168430213859502</v>
      </c>
      <c r="XP5" s="3">
        <v>32.118798572563001</v>
      </c>
      <c r="XQ5" s="3">
        <v>24.837997304312601</v>
      </c>
      <c r="XR5" s="3">
        <v>26.764684706290701</v>
      </c>
      <c r="XS5" s="3">
        <v>27.5757123086413</v>
      </c>
      <c r="XT5" s="3">
        <v>29.4165973183602</v>
      </c>
      <c r="XU5" s="3">
        <v>25.570507125625898</v>
      </c>
      <c r="XV5" s="3">
        <v>25.282825170735599</v>
      </c>
      <c r="XW5" s="3">
        <v>23.991777337622501</v>
      </c>
      <c r="XX5" s="3">
        <v>25.5668809788109</v>
      </c>
      <c r="XY5" s="3">
        <v>29.629566981218801</v>
      </c>
      <c r="XZ5" s="3">
        <v>29.223115472985899</v>
      </c>
      <c r="YA5" s="3">
        <v>23.741577417004802</v>
      </c>
      <c r="YB5" s="3">
        <v>25.4017760577294</v>
      </c>
      <c r="YC5" s="3">
        <v>26.630639965011099</v>
      </c>
      <c r="YD5" s="3">
        <v>22.767091665922699</v>
      </c>
      <c r="YE5" s="3">
        <v>23.216216299751</v>
      </c>
      <c r="YF5" s="3">
        <v>27.443287924480099</v>
      </c>
      <c r="YG5" s="3">
        <v>24.863666511388502</v>
      </c>
      <c r="YH5" s="3">
        <v>28.379967751404099</v>
      </c>
      <c r="YI5" s="3">
        <v>29.280202131659902</v>
      </c>
      <c r="YJ5" s="3">
        <v>27.830847995361399</v>
      </c>
      <c r="YK5" s="3">
        <v>28.696011642327498</v>
      </c>
      <c r="YL5" s="3">
        <v>25.941002048470398</v>
      </c>
      <c r="YM5" s="3">
        <v>26.851466180058001</v>
      </c>
      <c r="YN5" s="3">
        <v>26.086664902399299</v>
      </c>
      <c r="YO5" s="3">
        <v>28.125281628653301</v>
      </c>
      <c r="YP5" s="3">
        <v>28.3472642154757</v>
      </c>
      <c r="YQ5" s="3">
        <v>22.5751683592453</v>
      </c>
      <c r="YR5" s="3">
        <v>26.607634126233901</v>
      </c>
      <c r="YS5" s="3">
        <v>20.763240017665201</v>
      </c>
      <c r="YT5" s="3">
        <v>26.427219322843101</v>
      </c>
      <c r="YU5" s="3">
        <v>25.8901500117965</v>
      </c>
      <c r="YV5" s="3">
        <v>25.843272998633498</v>
      </c>
      <c r="YW5" s="3">
        <v>21.389727308113699</v>
      </c>
      <c r="YX5" s="3">
        <v>20.178188266727201</v>
      </c>
      <c r="YY5" s="3">
        <v>23.368687254750999</v>
      </c>
      <c r="YZ5" s="3">
        <v>24.941651890027</v>
      </c>
      <c r="ZA5" s="3">
        <v>22.362457328233099</v>
      </c>
      <c r="ZB5" s="3">
        <v>22.953727944776801</v>
      </c>
      <c r="ZC5" s="3">
        <v>22.752298127156699</v>
      </c>
      <c r="ZD5" s="3">
        <v>26.889859242270699</v>
      </c>
      <c r="ZE5" s="3">
        <v>22.837148624858202</v>
      </c>
      <c r="ZF5" s="3">
        <v>22.592408585206002</v>
      </c>
      <c r="ZG5" s="3">
        <v>24.5782861447681</v>
      </c>
      <c r="ZH5" s="3">
        <v>22.278812020888601</v>
      </c>
      <c r="ZI5" s="3">
        <v>23.400531540612</v>
      </c>
      <c r="ZJ5" s="3">
        <v>25.413759222239801</v>
      </c>
      <c r="ZK5" s="3">
        <v>30.0793378792517</v>
      </c>
      <c r="ZL5" s="3">
        <v>20.917020036000199</v>
      </c>
      <c r="ZM5" s="3">
        <v>24.398306715462599</v>
      </c>
      <c r="ZN5" s="3">
        <v>23.1370881761686</v>
      </c>
      <c r="ZO5" s="3">
        <v>20.1043847817282</v>
      </c>
      <c r="ZP5" s="3">
        <v>25.7761361884378</v>
      </c>
      <c r="ZQ5" s="3">
        <v>23.5854322484095</v>
      </c>
      <c r="ZR5" s="3">
        <v>20.638444219508099</v>
      </c>
      <c r="ZS5" s="3">
        <v>29.675350627765699</v>
      </c>
      <c r="ZT5" s="3">
        <v>23.1553259764211</v>
      </c>
      <c r="ZU5" s="3">
        <v>29.647054027721801</v>
      </c>
      <c r="ZV5" s="3">
        <v>23.0926849410403</v>
      </c>
      <c r="ZW5" s="3">
        <v>27.961360555082798</v>
      </c>
      <c r="ZX5" s="3">
        <v>20.255530755358102</v>
      </c>
      <c r="ZY5" s="3">
        <v>20.6888285882617</v>
      </c>
      <c r="ZZ5" s="3">
        <v>25.0655489871823</v>
      </c>
      <c r="AAA5" s="3">
        <v>21.2441140606911</v>
      </c>
      <c r="AAB5" s="3">
        <v>28.486877732747999</v>
      </c>
      <c r="AAC5" s="3">
        <v>24.544822898770001</v>
      </c>
      <c r="AAD5" s="3">
        <v>26.8195163421702</v>
      </c>
      <c r="AAE5" s="3">
        <v>27.621088335709</v>
      </c>
      <c r="AAF5" s="3">
        <v>27.9636956004864</v>
      </c>
      <c r="AAG5" s="3">
        <v>28.982233725361599</v>
      </c>
      <c r="AAH5" s="3">
        <v>29.301074063349901</v>
      </c>
      <c r="AAI5" s="3">
        <v>29.8366609839094</v>
      </c>
      <c r="AAJ5" s="3">
        <v>24.662682932665199</v>
      </c>
      <c r="AAK5" s="3">
        <v>30.123021053674599</v>
      </c>
      <c r="AAL5" s="3">
        <v>25.572672676682298</v>
      </c>
      <c r="AAM5" s="3">
        <v>24.595803924805399</v>
      </c>
      <c r="AAN5" s="3">
        <v>25.324431017250902</v>
      </c>
      <c r="AAO5" s="3">
        <v>26.815998141009999</v>
      </c>
      <c r="AAP5" s="3">
        <v>22.990449179389199</v>
      </c>
      <c r="AAQ5" s="3">
        <v>22.989300163809101</v>
      </c>
      <c r="AAR5" s="3">
        <v>32.062212815955299</v>
      </c>
      <c r="AAS5" s="3">
        <v>25.708779898824702</v>
      </c>
      <c r="AAT5" s="3">
        <v>34.1832225306268</v>
      </c>
      <c r="AAU5" s="3">
        <v>28.615547183547498</v>
      </c>
      <c r="AAV5" s="3">
        <v>37.949650380707702</v>
      </c>
      <c r="AAW5" s="3">
        <v>29.162771880694301</v>
      </c>
      <c r="AAX5" s="3">
        <v>30.8309308723315</v>
      </c>
      <c r="AAY5" s="3">
        <v>29.070108854766001</v>
      </c>
      <c r="AAZ5" s="3">
        <v>27.460340793109399</v>
      </c>
      <c r="ABA5" s="3">
        <v>29.5643379366883</v>
      </c>
      <c r="ABB5" s="3">
        <v>30.756841891764399</v>
      </c>
      <c r="ABC5" s="3">
        <v>25.733302069736599</v>
      </c>
      <c r="ABD5" s="3">
        <v>28.445564935117702</v>
      </c>
      <c r="ABE5" s="3">
        <v>25.616978698619299</v>
      </c>
      <c r="ABF5" s="3">
        <v>28.988255874873602</v>
      </c>
      <c r="ABG5" s="3">
        <v>27.3606117069906</v>
      </c>
      <c r="ABH5" s="3">
        <v>26.734410272637199</v>
      </c>
      <c r="ABI5" s="3">
        <v>25.372747867517798</v>
      </c>
      <c r="ABJ5" s="3">
        <v>25.3660139045612</v>
      </c>
      <c r="ABK5" s="3">
        <v>28.8107968202793</v>
      </c>
      <c r="ABL5" s="3">
        <v>20.054798893371</v>
      </c>
      <c r="ABM5" s="3">
        <v>21.045692761040801</v>
      </c>
      <c r="ABN5" s="3">
        <v>23.872080894911001</v>
      </c>
      <c r="ABO5" s="3">
        <v>32.321449769539498</v>
      </c>
      <c r="ABP5" s="3">
        <v>29.690534755109699</v>
      </c>
      <c r="ABQ5" s="3">
        <v>22.841129388639899</v>
      </c>
      <c r="ABR5" s="3">
        <v>21.332927222514801</v>
      </c>
      <c r="ABS5" s="3">
        <v>23.5726259223729</v>
      </c>
      <c r="ABT5" s="3">
        <v>17.8794623225902</v>
      </c>
      <c r="ABU5" s="3">
        <v>27.944946526050298</v>
      </c>
      <c r="ABV5" s="3">
        <v>19.565769566622699</v>
      </c>
      <c r="ABW5" s="3">
        <v>24.555943765663901</v>
      </c>
      <c r="ABX5" s="3">
        <v>34.056675980405103</v>
      </c>
      <c r="ABY5" s="3">
        <v>40.233196590844102</v>
      </c>
      <c r="ABZ5" s="3">
        <v>33.755398409630402</v>
      </c>
      <c r="ACA5" s="3">
        <v>31.273653443908898</v>
      </c>
      <c r="ACB5" s="3">
        <v>31.0643611766458</v>
      </c>
      <c r="ACC5" s="3">
        <v>28.9320713060158</v>
      </c>
      <c r="ACD5" s="3">
        <v>25.2249688000154</v>
      </c>
      <c r="ACE5" s="3">
        <v>26.893022919239801</v>
      </c>
      <c r="ACF5" s="3">
        <v>23.146659305034799</v>
      </c>
      <c r="ACG5" s="3">
        <v>16.210635895437701</v>
      </c>
      <c r="ACH5" s="3">
        <v>26.519585219664499</v>
      </c>
      <c r="ACI5" s="3">
        <v>27.354087917894901</v>
      </c>
      <c r="ACJ5" s="3">
        <v>21.1592962881546</v>
      </c>
      <c r="ACK5" s="3">
        <v>27.6572718654681</v>
      </c>
      <c r="ACL5" s="3">
        <v>29.421054717212499</v>
      </c>
      <c r="ACM5" s="3">
        <v>23.891127332767201</v>
      </c>
      <c r="ACN5" s="3">
        <v>20.4494303636449</v>
      </c>
      <c r="ACO5" s="3">
        <v>24.302841302740301</v>
      </c>
      <c r="ACP5" s="3">
        <v>20.699848959362299</v>
      </c>
      <c r="ACQ5" s="3">
        <v>24.068798992510601</v>
      </c>
      <c r="ACR5" s="3">
        <v>20.8471553499359</v>
      </c>
      <c r="ACS5" s="3">
        <v>19.396151533222898</v>
      </c>
      <c r="ACT5" s="3">
        <v>25.892031553776299</v>
      </c>
      <c r="ACU5" s="3">
        <v>19.6998708564712</v>
      </c>
      <c r="ACV5" s="3">
        <v>27.324778693737102</v>
      </c>
      <c r="ACW5" s="3">
        <v>20.088846512822901</v>
      </c>
      <c r="ACX5" s="3">
        <v>23.838988664466701</v>
      </c>
      <c r="ACY5" s="3">
        <v>18.3812833845756</v>
      </c>
      <c r="ACZ5" s="3">
        <v>21.0029502226988</v>
      </c>
      <c r="ADA5" s="3">
        <v>24.984596268528101</v>
      </c>
      <c r="ADB5" s="3">
        <v>22.8496789207516</v>
      </c>
      <c r="ADC5" s="3">
        <v>23.883167614927</v>
      </c>
      <c r="ADD5" s="3">
        <v>18.619204339923701</v>
      </c>
      <c r="ADE5" s="3">
        <v>8.9191498090078198</v>
      </c>
      <c r="ADF5" s="3">
        <v>23.679771931773999</v>
      </c>
      <c r="ADG5" s="3">
        <v>19.580125329822</v>
      </c>
      <c r="ADH5" s="3">
        <v>23.105944368251301</v>
      </c>
      <c r="ADI5" s="3">
        <v>21.2330226162006</v>
      </c>
      <c r="ADJ5" s="3">
        <v>29.220090977479298</v>
      </c>
      <c r="ADK5" s="3">
        <v>27.7204308860594</v>
      </c>
      <c r="ADL5" s="3">
        <v>16.754405395011698</v>
      </c>
      <c r="ADM5" s="3">
        <v>19.4529682313241</v>
      </c>
      <c r="ADN5" s="3">
        <v>26.7797680156647</v>
      </c>
      <c r="ADO5" s="3">
        <v>17.565466883274901</v>
      </c>
      <c r="ADP5" s="3">
        <v>22.052780808727899</v>
      </c>
      <c r="ADQ5" s="3">
        <v>23.436594192637401</v>
      </c>
      <c r="ADR5" s="3">
        <v>22.884572712884101</v>
      </c>
      <c r="ADS5" s="3">
        <v>22.947792740046701</v>
      </c>
      <c r="ADT5" s="3">
        <v>26.6555043464191</v>
      </c>
      <c r="ADU5" s="3">
        <v>16.381696166569899</v>
      </c>
      <c r="ADV5" s="3">
        <v>25.202106535524798</v>
      </c>
    </row>
    <row r="6" spans="1:802" x14ac:dyDescent="0.25">
      <c r="C6" s="3">
        <v>0</v>
      </c>
      <c r="D6" s="3">
        <v>10.135762522648101</v>
      </c>
      <c r="E6" s="3">
        <v>1.2678969664314601</v>
      </c>
      <c r="F6" s="3">
        <v>5.2943462963702901</v>
      </c>
      <c r="G6" s="3">
        <v>0.65361463521109098</v>
      </c>
      <c r="H6" s="3">
        <v>7.6144814015220401</v>
      </c>
      <c r="I6" s="3">
        <v>7.3741822689304701</v>
      </c>
      <c r="J6" s="3">
        <v>4.3441652579558498</v>
      </c>
      <c r="K6" s="3">
        <v>11.062088837832899</v>
      </c>
      <c r="L6" s="3">
        <v>14.290339870679199</v>
      </c>
      <c r="M6" s="3">
        <v>11.021159430793301</v>
      </c>
      <c r="N6" s="3">
        <v>6.9065273015434396</v>
      </c>
      <c r="O6" s="3">
        <v>2.96315413124033</v>
      </c>
      <c r="P6" s="3">
        <v>13.5123674396308</v>
      </c>
      <c r="Q6" s="3">
        <v>13.698969079489901</v>
      </c>
      <c r="R6" s="3">
        <v>17.820236783311501</v>
      </c>
      <c r="S6" s="3">
        <v>14.251644940149401</v>
      </c>
      <c r="T6" s="3">
        <v>12.256399430494801</v>
      </c>
      <c r="U6" s="3">
        <v>23.868756586156199</v>
      </c>
      <c r="V6" s="3">
        <v>15.090624652182701</v>
      </c>
      <c r="W6" s="3">
        <v>14.297656338983501</v>
      </c>
      <c r="X6" s="3">
        <v>16.9266535227815</v>
      </c>
      <c r="Y6" s="3">
        <v>17.012847899791002</v>
      </c>
      <c r="Z6" s="3">
        <v>21.9858243523454</v>
      </c>
      <c r="AA6" s="3">
        <v>21.678325057116499</v>
      </c>
      <c r="AB6" s="3">
        <v>20.513871060495902</v>
      </c>
      <c r="AC6" s="3">
        <v>20.771128845657099</v>
      </c>
      <c r="AD6" s="3">
        <v>14.539525347379</v>
      </c>
      <c r="AE6" s="3">
        <v>12.853736382386399</v>
      </c>
      <c r="AF6" s="3">
        <v>17.89996069136</v>
      </c>
      <c r="AG6" s="3">
        <v>17.4867113693001</v>
      </c>
      <c r="AH6" s="3">
        <v>10.9175029283737</v>
      </c>
      <c r="AI6" s="3">
        <v>14.0917951180376</v>
      </c>
      <c r="AJ6" s="3">
        <v>14.404079056231501</v>
      </c>
      <c r="AK6" s="3">
        <v>15.215140320752001</v>
      </c>
      <c r="AL6" s="3">
        <v>16.069372725820799</v>
      </c>
      <c r="AM6" s="3">
        <v>15.618122375718601</v>
      </c>
      <c r="AN6" s="3">
        <v>17.692390055869101</v>
      </c>
      <c r="AO6" s="3">
        <v>16.9403132075456</v>
      </c>
      <c r="AP6" s="3">
        <v>21.3228614349478</v>
      </c>
      <c r="AQ6" s="3">
        <v>24.6178497489059</v>
      </c>
      <c r="AR6" s="3">
        <v>18.64968942945</v>
      </c>
      <c r="AS6" s="3">
        <v>15.699982531513401</v>
      </c>
      <c r="AT6" s="3">
        <v>14.321844132065999</v>
      </c>
      <c r="AU6" s="3">
        <v>5.8761305193201299</v>
      </c>
      <c r="AV6" s="3">
        <v>5.9203077263465698</v>
      </c>
      <c r="AW6" s="3">
        <v>10.8477765793216</v>
      </c>
      <c r="AX6" s="3">
        <v>19.064660872749698</v>
      </c>
      <c r="AY6" s="3">
        <v>12.5156645132625</v>
      </c>
      <c r="AZ6" s="3">
        <v>12.334882787240099</v>
      </c>
      <c r="BA6" s="3">
        <v>10.8159779697407</v>
      </c>
      <c r="BB6" s="3">
        <v>7.73624240944687</v>
      </c>
      <c r="BC6" s="3">
        <v>-0.60175992190175898</v>
      </c>
      <c r="BD6" s="3">
        <v>17.167892583740102</v>
      </c>
      <c r="BE6" s="3">
        <v>13.5002644728762</v>
      </c>
      <c r="BF6" s="3">
        <v>14.6114663951808</v>
      </c>
      <c r="BG6" s="3">
        <v>17.368017065533</v>
      </c>
      <c r="BH6" s="3">
        <v>11.463032985135399</v>
      </c>
      <c r="BI6" s="3">
        <v>15.3914449241587</v>
      </c>
      <c r="BJ6" s="3">
        <v>16.193421951791102</v>
      </c>
      <c r="BK6" s="3">
        <v>7.4044153255226997</v>
      </c>
      <c r="BL6" s="3">
        <v>9.0550585020583902</v>
      </c>
      <c r="BM6" s="3">
        <v>14.8284539897565</v>
      </c>
      <c r="BN6" s="3">
        <v>10.240533251750399</v>
      </c>
      <c r="BO6" s="3">
        <v>11.1817999666214</v>
      </c>
      <c r="BP6" s="3">
        <v>15.253709590924201</v>
      </c>
      <c r="BQ6" s="3">
        <v>4.7374579567962503</v>
      </c>
      <c r="BR6" s="3">
        <v>7.95269806580212</v>
      </c>
      <c r="BS6" s="3">
        <v>10.0637985370953</v>
      </c>
      <c r="BT6" s="3">
        <v>12.362505504500101</v>
      </c>
      <c r="BU6" s="3">
        <v>14.203131159068301</v>
      </c>
      <c r="BV6" s="3">
        <v>7.4751157632866896</v>
      </c>
      <c r="BW6" s="3">
        <v>10.5965256355219</v>
      </c>
      <c r="BX6" s="3">
        <v>9.38233156654195</v>
      </c>
      <c r="BY6" s="3">
        <v>10.1467820220817</v>
      </c>
      <c r="BZ6" s="3">
        <v>14.025109876433</v>
      </c>
      <c r="CA6" s="3">
        <v>17.031576521145201</v>
      </c>
      <c r="CB6" s="3">
        <v>13.065837678404799</v>
      </c>
      <c r="CC6" s="3">
        <v>16.4799631358445</v>
      </c>
      <c r="CD6" s="3">
        <v>15.2780665635915</v>
      </c>
      <c r="CE6" s="3">
        <v>17.240558061162801</v>
      </c>
      <c r="CF6" s="3">
        <v>11.124016400458601</v>
      </c>
      <c r="CG6" s="3">
        <v>16.187379624112499</v>
      </c>
      <c r="CH6" s="3">
        <v>17.452052918611798</v>
      </c>
      <c r="CI6" s="3">
        <v>16.002176388440098</v>
      </c>
      <c r="CJ6" s="3">
        <v>19.647943016438401</v>
      </c>
      <c r="CK6" s="3">
        <v>15.944120455770101</v>
      </c>
      <c r="CL6" s="3">
        <v>10.0721880833883</v>
      </c>
      <c r="CM6" s="3">
        <v>14.9606108617599</v>
      </c>
      <c r="CN6" s="3">
        <v>11.5076467882334</v>
      </c>
      <c r="CO6" s="3">
        <v>9.3606428376920991</v>
      </c>
      <c r="CP6" s="3">
        <v>11.951075318532199</v>
      </c>
      <c r="CQ6" s="3">
        <v>13.761365380856599</v>
      </c>
      <c r="CR6" s="3">
        <v>9.2842053479396895</v>
      </c>
      <c r="CS6" s="3">
        <v>14.508175456826899</v>
      </c>
      <c r="CT6" s="3">
        <v>14.939911566067799</v>
      </c>
      <c r="CU6" s="3">
        <v>14.796911362872301</v>
      </c>
      <c r="CV6" s="3">
        <v>15.79323138138</v>
      </c>
      <c r="CW6" s="3">
        <v>16.9830202405523</v>
      </c>
      <c r="CX6" s="3">
        <v>9.5450770366762203</v>
      </c>
      <c r="CY6" s="3">
        <v>13.2894047264201</v>
      </c>
      <c r="CZ6" s="3">
        <v>17.250152318690802</v>
      </c>
      <c r="DA6" s="3">
        <v>12.347071250792499</v>
      </c>
      <c r="DB6" s="3">
        <v>14.5858523430568</v>
      </c>
      <c r="DC6" s="3">
        <v>15.3377119714233</v>
      </c>
      <c r="DD6" s="3">
        <v>22.033659072303202</v>
      </c>
      <c r="DE6" s="3">
        <v>14.9924195825177</v>
      </c>
      <c r="DF6" s="3">
        <v>18.399826504541998</v>
      </c>
      <c r="DG6" s="3">
        <v>14.572296995450101</v>
      </c>
      <c r="DH6" s="3">
        <v>12.7151507508453</v>
      </c>
      <c r="DI6" s="3">
        <v>13.267049371145699</v>
      </c>
      <c r="DJ6" s="3">
        <v>17.379050486503999</v>
      </c>
      <c r="DK6" s="3">
        <v>13.593449239680799</v>
      </c>
      <c r="DL6" s="3">
        <v>13.189685992820801</v>
      </c>
      <c r="DM6" s="3">
        <v>15.127913567775201</v>
      </c>
      <c r="DN6" s="3">
        <v>14.477390386743799</v>
      </c>
      <c r="DO6" s="3">
        <v>18.9220188555378</v>
      </c>
      <c r="DP6" s="3">
        <v>18.0519387168961</v>
      </c>
      <c r="DQ6" s="3">
        <v>17.5277544471098</v>
      </c>
      <c r="DR6" s="3">
        <v>17.992084462719902</v>
      </c>
      <c r="DS6" s="3">
        <v>17.439915788262098</v>
      </c>
      <c r="DT6" s="3">
        <v>17.658768372249</v>
      </c>
      <c r="DU6" s="3">
        <v>23.294638644669199</v>
      </c>
      <c r="DV6" s="3">
        <v>18.806263034027801</v>
      </c>
      <c r="DW6" s="3">
        <v>15.446039821178299</v>
      </c>
      <c r="DX6" s="3">
        <v>18.479571995540802</v>
      </c>
      <c r="DY6" s="3">
        <v>18.5706376711804</v>
      </c>
      <c r="DZ6" s="3">
        <v>12.200010029900801</v>
      </c>
      <c r="EA6" s="3">
        <v>13.622876812465799</v>
      </c>
      <c r="EB6" s="3">
        <v>14.885592310847001</v>
      </c>
      <c r="EC6" s="3">
        <v>17.415465673070301</v>
      </c>
      <c r="ED6" s="3">
        <v>20.094137459620601</v>
      </c>
      <c r="EE6" s="3">
        <v>14.7324316267783</v>
      </c>
      <c r="EF6" s="3">
        <v>22.271841049220001</v>
      </c>
      <c r="EG6" s="3">
        <v>18.2463146281641</v>
      </c>
      <c r="EH6" s="3">
        <v>20.279334376630398</v>
      </c>
      <c r="EI6" s="3">
        <v>13.113353880472401</v>
      </c>
      <c r="EJ6" s="3">
        <v>18.879694221734798</v>
      </c>
      <c r="EK6" s="3">
        <v>22.8374076804465</v>
      </c>
      <c r="EL6" s="3">
        <v>16.940985202293799</v>
      </c>
      <c r="EM6" s="3">
        <v>19.563639031175601</v>
      </c>
      <c r="EN6" s="3">
        <v>16.175766149943598</v>
      </c>
      <c r="EO6" s="3">
        <v>19.172495537838302</v>
      </c>
      <c r="EP6" s="3">
        <v>13.2440876437157</v>
      </c>
      <c r="EQ6" s="3">
        <v>17.115876738733</v>
      </c>
      <c r="ER6" s="3">
        <v>20.797953737693199</v>
      </c>
      <c r="ES6" s="3">
        <v>20.1525707235994</v>
      </c>
      <c r="ET6" s="3">
        <v>19.625172057570399</v>
      </c>
      <c r="EU6" s="3">
        <v>23.014565993097101</v>
      </c>
      <c r="EV6" s="3">
        <v>20.4931022282891</v>
      </c>
      <c r="EW6" s="3">
        <v>21.530882602869799</v>
      </c>
      <c r="EX6" s="3">
        <v>17.3377591397633</v>
      </c>
      <c r="EY6" s="3">
        <v>15.593649764915099</v>
      </c>
      <c r="EZ6" s="3">
        <v>17.770527121334201</v>
      </c>
      <c r="FA6" s="3">
        <v>18.9911520798731</v>
      </c>
      <c r="FB6" s="3">
        <v>23.4769711449349</v>
      </c>
      <c r="FC6" s="3">
        <v>17.584398747840702</v>
      </c>
      <c r="FD6" s="3">
        <v>16.097461312510202</v>
      </c>
      <c r="FE6" s="3">
        <v>9.8776366857522593</v>
      </c>
      <c r="FF6" s="3">
        <v>19.900437952773899</v>
      </c>
      <c r="FG6" s="3">
        <v>19.0540481399009</v>
      </c>
      <c r="FH6" s="3">
        <v>21.4061013109187</v>
      </c>
      <c r="FI6" s="3">
        <v>18.407208709654999</v>
      </c>
      <c r="FJ6" s="3">
        <v>18.224686048474201</v>
      </c>
      <c r="FK6" s="3">
        <v>8.6748362136035801</v>
      </c>
      <c r="FL6" s="3">
        <v>18.670249184204501</v>
      </c>
      <c r="FM6" s="3">
        <v>15.912125758764599</v>
      </c>
      <c r="FN6" s="3">
        <v>21.4930223664884</v>
      </c>
      <c r="FO6" s="3">
        <v>21.557914412403001</v>
      </c>
      <c r="FP6" s="3">
        <v>15.6482776518272</v>
      </c>
      <c r="FQ6" s="3">
        <v>16.157729402414098</v>
      </c>
      <c r="FR6" s="3">
        <v>20.395706798725701</v>
      </c>
      <c r="FS6" s="3">
        <v>19.261231411552501</v>
      </c>
      <c r="FT6" s="3">
        <v>17.754397288865601</v>
      </c>
      <c r="FU6" s="3">
        <v>13.955883495008999</v>
      </c>
      <c r="FV6" s="3">
        <v>21.659100008270901</v>
      </c>
      <c r="FW6" s="3">
        <v>19.667938699346799</v>
      </c>
      <c r="FX6" s="3">
        <v>14.587181405992601</v>
      </c>
      <c r="FY6" s="3">
        <v>17.4356949660007</v>
      </c>
      <c r="FZ6" s="3">
        <v>11.723048292527301</v>
      </c>
      <c r="GA6" s="3">
        <v>12.5470615788006</v>
      </c>
      <c r="GB6" s="3">
        <v>12.792619956602699</v>
      </c>
      <c r="GC6" s="3">
        <v>13.3944129125355</v>
      </c>
      <c r="GD6" s="3">
        <v>18.390130603092199</v>
      </c>
      <c r="GE6" s="3">
        <v>19.388225317125901</v>
      </c>
      <c r="GF6" s="3">
        <v>20.801436265518301</v>
      </c>
      <c r="GG6" s="3">
        <v>12.4528503729001</v>
      </c>
      <c r="GH6" s="3">
        <v>15.6876077284982</v>
      </c>
      <c r="GI6" s="3">
        <v>20.3990278885815</v>
      </c>
      <c r="GJ6" s="3">
        <v>17.133408695666301</v>
      </c>
      <c r="GK6" s="3">
        <v>13.769261773133</v>
      </c>
      <c r="GL6" s="3">
        <v>13.7691805239741</v>
      </c>
      <c r="GM6" s="3">
        <v>16.452984344438399</v>
      </c>
      <c r="GN6" s="3">
        <v>17.5477858733768</v>
      </c>
      <c r="GO6" s="3">
        <v>13.506932311847599</v>
      </c>
      <c r="GP6" s="3">
        <v>10.8342548033085</v>
      </c>
      <c r="GQ6" s="3">
        <v>20.0688153959263</v>
      </c>
      <c r="GR6" s="3">
        <v>17.1162625069319</v>
      </c>
      <c r="GS6" s="3">
        <v>21.617225280679101</v>
      </c>
      <c r="GT6" s="3">
        <v>15.5315171060839</v>
      </c>
      <c r="GU6" s="3">
        <v>24.596020276670501</v>
      </c>
      <c r="GV6" s="3">
        <v>16.4105764859776</v>
      </c>
      <c r="GW6" s="3">
        <v>13.4898807306639</v>
      </c>
      <c r="GX6" s="3">
        <v>6.6816431648927503</v>
      </c>
      <c r="GY6" s="3">
        <v>7.2823006686797402</v>
      </c>
      <c r="GZ6" s="3">
        <v>12.795500027846501</v>
      </c>
      <c r="HA6" s="3">
        <v>11.135879175267</v>
      </c>
      <c r="HB6" s="3">
        <v>11.472379405983</v>
      </c>
      <c r="HC6" s="3">
        <v>6.8553456467447198</v>
      </c>
      <c r="HD6" s="3">
        <v>14.407098734781201</v>
      </c>
      <c r="HE6" s="3">
        <v>14.3696427541514</v>
      </c>
      <c r="HF6" s="3">
        <v>15.091539220080699</v>
      </c>
      <c r="HG6" s="3">
        <v>13.0846179813883</v>
      </c>
      <c r="HH6" s="3">
        <v>16.489517206936501</v>
      </c>
      <c r="HI6" s="3">
        <v>14.456960826619699</v>
      </c>
      <c r="HJ6" s="3">
        <v>15.970530070156499</v>
      </c>
      <c r="HK6" s="3">
        <v>17.233486167184399</v>
      </c>
      <c r="HL6" s="3">
        <v>12.2501734438751</v>
      </c>
      <c r="HM6" s="3">
        <v>14.150158243660799</v>
      </c>
      <c r="HN6" s="3">
        <v>3.36672893894796</v>
      </c>
      <c r="HO6" s="3">
        <v>14.9801800104932</v>
      </c>
      <c r="HP6" s="3">
        <v>15.9808056462549</v>
      </c>
      <c r="HQ6" s="3">
        <v>15.8081875649974</v>
      </c>
      <c r="HR6" s="3">
        <v>15.8242810883728</v>
      </c>
      <c r="HS6" s="3">
        <v>19.772317274720098</v>
      </c>
      <c r="HT6" s="3">
        <v>19.016892726523199</v>
      </c>
      <c r="HU6" s="3">
        <v>20.497509196536601</v>
      </c>
      <c r="HV6" s="3">
        <v>14.7817509978823</v>
      </c>
      <c r="HW6" s="3">
        <v>16.902983893738899</v>
      </c>
      <c r="HX6" s="3">
        <v>15.550648568393401</v>
      </c>
      <c r="HY6" s="3">
        <v>20.170869611883901</v>
      </c>
      <c r="HZ6" s="3">
        <v>16.5544763323574</v>
      </c>
      <c r="IA6" s="3">
        <v>17.727028333283101</v>
      </c>
      <c r="IB6" s="3">
        <v>17.379962657893099</v>
      </c>
      <c r="IC6" s="3">
        <v>21.100816645783699</v>
      </c>
      <c r="ID6" s="3">
        <v>16.7449931993057</v>
      </c>
      <c r="IE6" s="3">
        <v>16.0286974930452</v>
      </c>
      <c r="IF6" s="3">
        <v>19.764051985120901</v>
      </c>
      <c r="IG6" s="3">
        <v>16.3284205924109</v>
      </c>
      <c r="IH6" s="3">
        <v>18.042442143583699</v>
      </c>
      <c r="II6" s="3">
        <v>17.0816695567888</v>
      </c>
      <c r="IJ6" s="3">
        <v>20.215262079234801</v>
      </c>
      <c r="IK6" s="3">
        <v>16.547950872094599</v>
      </c>
      <c r="IL6" s="3">
        <v>19.6608517219146</v>
      </c>
      <c r="IM6" s="3">
        <v>20.424260223364001</v>
      </c>
      <c r="IN6" s="3">
        <v>15.4824473297091</v>
      </c>
      <c r="IO6" s="3">
        <v>19.827409779756799</v>
      </c>
      <c r="IP6" s="3">
        <v>20.993802781225099</v>
      </c>
      <c r="IQ6" s="3">
        <v>19.539560926606899</v>
      </c>
      <c r="IR6" s="3">
        <v>15.8905568187066</v>
      </c>
      <c r="IS6" s="3">
        <v>15.9875218368321</v>
      </c>
      <c r="IT6" s="3">
        <v>18.5148600305107</v>
      </c>
      <c r="IU6" s="3">
        <v>12.643274292245501</v>
      </c>
      <c r="IV6" s="3">
        <v>21.811299015102598</v>
      </c>
      <c r="IW6" s="3">
        <v>16.757066249192</v>
      </c>
      <c r="IX6" s="3">
        <v>18.3911466531946</v>
      </c>
      <c r="IY6" s="3">
        <v>20.307464565809401</v>
      </c>
      <c r="IZ6" s="3">
        <v>18.3664683819899</v>
      </c>
      <c r="JA6" s="3">
        <v>16.258328802355098</v>
      </c>
      <c r="JB6" s="3">
        <v>16.351588602663899</v>
      </c>
      <c r="JC6" s="3">
        <v>11.1482921915812</v>
      </c>
      <c r="JD6" s="3">
        <v>18.932686128865999</v>
      </c>
      <c r="JE6" s="3">
        <v>21.4768652747197</v>
      </c>
      <c r="JF6" s="3">
        <v>10.508625694191601</v>
      </c>
      <c r="JG6" s="3">
        <v>12.5165501150382</v>
      </c>
      <c r="JH6" s="3">
        <v>25.807059922882399</v>
      </c>
      <c r="JI6" s="3">
        <v>21.1512630955161</v>
      </c>
      <c r="JJ6" s="3">
        <v>8.0794469564592895</v>
      </c>
      <c r="JK6" s="3">
        <v>15.0205623964781</v>
      </c>
      <c r="JL6" s="3">
        <v>17.7792578500598</v>
      </c>
      <c r="JM6" s="3">
        <v>4.9029402395889701</v>
      </c>
      <c r="JN6" s="3">
        <v>15.041950269847501</v>
      </c>
      <c r="JO6" s="3">
        <v>13.5187466978188</v>
      </c>
      <c r="JP6" s="3">
        <v>16.047043247233798</v>
      </c>
      <c r="JQ6" s="3">
        <v>12.9632924641261</v>
      </c>
      <c r="JR6" s="3">
        <v>9.0800768461291508</v>
      </c>
      <c r="JS6" s="3">
        <v>13.2473624121267</v>
      </c>
      <c r="JT6" s="3">
        <v>6.9043473307302001</v>
      </c>
      <c r="JU6" s="3">
        <v>19.183171166935701</v>
      </c>
      <c r="JV6" s="3">
        <v>5.1732488158058896</v>
      </c>
      <c r="JW6" s="3">
        <v>4.4576814958042901</v>
      </c>
      <c r="JX6" s="3">
        <v>8.0946364686287602</v>
      </c>
      <c r="JY6" s="3">
        <v>15.045762207846799</v>
      </c>
      <c r="JZ6" s="3">
        <v>16.008584122208799</v>
      </c>
      <c r="KA6" s="3">
        <v>7.2251080088837698</v>
      </c>
      <c r="KB6" s="3">
        <v>6.1416493777111301</v>
      </c>
      <c r="KC6" s="3">
        <v>14.474499596549901</v>
      </c>
      <c r="KD6" s="3">
        <v>10.8182517062838</v>
      </c>
      <c r="KE6" s="3">
        <v>7.5726772474575004</v>
      </c>
      <c r="KF6" s="3">
        <v>10.0313442081347</v>
      </c>
      <c r="KG6" s="3">
        <v>16.417018454684101</v>
      </c>
      <c r="KH6" s="3">
        <v>16.3071859143948</v>
      </c>
      <c r="KI6" s="3">
        <v>13.3188628630749</v>
      </c>
      <c r="KJ6" s="3">
        <v>12.0986332140632</v>
      </c>
      <c r="KK6" s="3">
        <v>3.5719384558224498</v>
      </c>
      <c r="KL6" s="3">
        <v>10.2533290798282</v>
      </c>
      <c r="KM6" s="3">
        <v>8.3544807050532803</v>
      </c>
      <c r="KN6" s="3">
        <v>3.3773644418685902</v>
      </c>
      <c r="KO6" s="3">
        <v>8.7784930880125405</v>
      </c>
      <c r="KP6" s="3">
        <v>6.9210276439535896</v>
      </c>
      <c r="KQ6" s="3">
        <v>13.138219760557</v>
      </c>
      <c r="KR6" s="3">
        <v>3.0062977005958098</v>
      </c>
      <c r="KS6" s="3">
        <v>12.234377490432699</v>
      </c>
      <c r="KT6" s="3">
        <v>6.4371227633953101</v>
      </c>
      <c r="KU6" s="3">
        <v>10.418806624051999</v>
      </c>
      <c r="KV6" s="3">
        <v>7.0883083937166704</v>
      </c>
      <c r="KW6" s="3">
        <v>6.2547086762787298</v>
      </c>
      <c r="KX6" s="3">
        <v>9.3819679112124703</v>
      </c>
      <c r="KY6" s="3">
        <v>2.5575006900850101</v>
      </c>
      <c r="KZ6" s="3">
        <v>4.25178443058818</v>
      </c>
      <c r="LA6" s="3">
        <v>-1.4444898164755799</v>
      </c>
      <c r="LB6" s="3">
        <v>3.7496302789843701</v>
      </c>
      <c r="LC6" s="3">
        <v>4.99976751830979</v>
      </c>
      <c r="LD6" s="3">
        <v>5.6633017492348401</v>
      </c>
      <c r="LE6" s="3">
        <v>2.07219538152252</v>
      </c>
      <c r="LF6" s="3">
        <v>4.4983305409110903</v>
      </c>
      <c r="LG6" s="3">
        <v>4.5705136684645797</v>
      </c>
      <c r="LH6" s="3">
        <v>1.73902760779443</v>
      </c>
      <c r="LI6" s="3">
        <v>1.2077991175615901</v>
      </c>
      <c r="LJ6" s="3">
        <v>6.4919360817228098</v>
      </c>
      <c r="LK6" s="3">
        <v>2.8135707317324701</v>
      </c>
      <c r="LL6" s="3">
        <v>7.3033620952698097</v>
      </c>
      <c r="LM6" s="3">
        <v>10.468884274743701</v>
      </c>
      <c r="LN6" s="3">
        <v>-1.05443127066683</v>
      </c>
      <c r="LO6" s="3">
        <v>3.2381166415788201</v>
      </c>
      <c r="LP6" s="3">
        <v>6.3754295610951202</v>
      </c>
      <c r="LQ6" s="3">
        <v>14.4364125922013</v>
      </c>
      <c r="LR6" s="3">
        <v>10.8679766264564</v>
      </c>
      <c r="LS6" s="3">
        <v>11.3106777629232</v>
      </c>
      <c r="LT6" s="3">
        <v>11.818361904285601</v>
      </c>
      <c r="LU6" s="3">
        <v>8.5372093151816006</v>
      </c>
      <c r="LV6" s="3">
        <v>13.7758842008776</v>
      </c>
      <c r="LW6" s="3">
        <v>13.1209673099345</v>
      </c>
      <c r="LX6" s="3">
        <v>11.37090419898</v>
      </c>
      <c r="LY6" s="3">
        <v>13.6366616887895</v>
      </c>
      <c r="LZ6" s="3">
        <v>14.155069666392601</v>
      </c>
      <c r="MA6" s="3">
        <v>14.2050159482382</v>
      </c>
      <c r="MB6" s="3">
        <v>11.3422692526314</v>
      </c>
      <c r="MC6" s="3">
        <v>6.07607840037043</v>
      </c>
      <c r="MD6" s="3">
        <v>17.119405834044699</v>
      </c>
      <c r="ME6" s="3">
        <v>15.7912005447085</v>
      </c>
      <c r="MF6" s="3">
        <v>15.000320461655701</v>
      </c>
      <c r="MG6" s="3">
        <v>9.3819493819501396</v>
      </c>
      <c r="MH6" s="3">
        <v>12.2764335085851</v>
      </c>
      <c r="MI6" s="3">
        <v>15.3489774744529</v>
      </c>
      <c r="MJ6" s="3">
        <v>12.2043056509027</v>
      </c>
      <c r="MK6" s="3">
        <v>12.475043360832</v>
      </c>
      <c r="ML6" s="3">
        <v>6.1877756585502404</v>
      </c>
      <c r="MM6" s="3">
        <v>13.260054343325301</v>
      </c>
      <c r="MN6" s="3">
        <v>18.5506530896964</v>
      </c>
      <c r="MO6" s="3">
        <v>17.540764724518699</v>
      </c>
      <c r="MP6" s="3">
        <v>18.0387096285959</v>
      </c>
      <c r="MQ6" s="3">
        <v>19.347222243205799</v>
      </c>
      <c r="MR6" s="3">
        <v>18.879224834226399</v>
      </c>
      <c r="MS6" s="3">
        <v>19.555431970623701</v>
      </c>
      <c r="MT6" s="3">
        <v>12.546600841577501</v>
      </c>
      <c r="MU6" s="3">
        <v>15.474641774573</v>
      </c>
      <c r="MV6" s="3">
        <v>20.753056303617701</v>
      </c>
      <c r="MW6" s="3">
        <v>9.1596610944855392</v>
      </c>
      <c r="MX6" s="3">
        <v>8.0674235416891307</v>
      </c>
      <c r="MY6" s="3">
        <v>17.2506496601079</v>
      </c>
      <c r="MZ6" s="3">
        <v>9.2373165040853298</v>
      </c>
      <c r="NA6" s="3">
        <v>19.406972102472299</v>
      </c>
      <c r="NB6" s="3">
        <v>16.0011456268684</v>
      </c>
      <c r="NC6" s="3">
        <v>19.125641717104699</v>
      </c>
      <c r="ND6" s="3">
        <v>17.131596730752602</v>
      </c>
      <c r="NE6" s="3">
        <v>19.1168197661957</v>
      </c>
      <c r="NF6" s="3">
        <v>18.763455446007899</v>
      </c>
      <c r="NG6" s="3">
        <v>17.975510292821099</v>
      </c>
      <c r="NH6" s="3">
        <v>10.819838679359</v>
      </c>
      <c r="NI6" s="3">
        <v>21.169097101179599</v>
      </c>
      <c r="NJ6" s="3">
        <v>18.044844112275499</v>
      </c>
      <c r="NK6" s="3">
        <v>15.936771033005501</v>
      </c>
      <c r="NL6" s="3">
        <v>17.2639302445792</v>
      </c>
      <c r="NM6" s="3">
        <v>12.405353797340901</v>
      </c>
      <c r="NN6" s="3">
        <v>22.671784106715901</v>
      </c>
      <c r="NO6" s="3">
        <v>19.213966034028701</v>
      </c>
      <c r="NP6" s="3">
        <v>16.4654463027586</v>
      </c>
      <c r="NQ6" s="3">
        <v>15.3939631152335</v>
      </c>
      <c r="NR6" s="3">
        <v>6.9544243727600996</v>
      </c>
      <c r="NS6" s="3">
        <v>6.75697037823429</v>
      </c>
      <c r="NT6" s="3">
        <v>8.5267921160462201</v>
      </c>
      <c r="NU6" s="3">
        <v>16.453914480183698</v>
      </c>
      <c r="NV6" s="3">
        <v>13.365588282170201</v>
      </c>
      <c r="NW6" s="3">
        <v>16.064901579484701</v>
      </c>
      <c r="NX6" s="3">
        <v>15.168461226445601</v>
      </c>
      <c r="NY6" s="3">
        <v>19.1068561573944</v>
      </c>
      <c r="NZ6" s="3">
        <v>10.5873414815389</v>
      </c>
      <c r="OA6" s="3">
        <v>12.4616259699428</v>
      </c>
      <c r="OB6" s="3">
        <v>15.8485449752525</v>
      </c>
      <c r="OC6" s="3">
        <v>19.401672934223601</v>
      </c>
      <c r="OD6" s="3">
        <v>15.2846321252125</v>
      </c>
      <c r="OE6" s="3">
        <v>15.6482064316776</v>
      </c>
      <c r="OF6" s="3">
        <v>15.5420361131665</v>
      </c>
      <c r="OG6" s="3">
        <v>14.311390158060201</v>
      </c>
      <c r="OH6" s="3">
        <v>16.8440601437947</v>
      </c>
      <c r="OI6" s="3">
        <v>16.3850228323717</v>
      </c>
      <c r="OJ6" s="3">
        <v>17.038642882344099</v>
      </c>
      <c r="OK6" s="3">
        <v>18.344712438646301</v>
      </c>
      <c r="OL6" s="3">
        <v>7.7355306019495602</v>
      </c>
      <c r="OM6" s="3">
        <v>11.851482333457099</v>
      </c>
      <c r="ON6" s="3">
        <v>11.541322595187999</v>
      </c>
      <c r="OO6" s="3">
        <v>14.873084085305999</v>
      </c>
      <c r="OP6" s="3">
        <v>11.639253301568599</v>
      </c>
      <c r="OQ6" s="3">
        <v>10.1513986093813</v>
      </c>
      <c r="OR6" s="3">
        <v>15.773557730215099</v>
      </c>
      <c r="OS6" s="3">
        <v>15.468557272719799</v>
      </c>
      <c r="OT6" s="3">
        <v>14.0428209132878</v>
      </c>
      <c r="OU6" s="3">
        <v>8.3707185708267993</v>
      </c>
      <c r="OV6" s="3">
        <v>5.0911059982003604</v>
      </c>
      <c r="OW6" s="3">
        <v>13.8601539556317</v>
      </c>
      <c r="OX6" s="3">
        <v>12.825526519827401</v>
      </c>
      <c r="OY6" s="3">
        <v>7.2361192346127199</v>
      </c>
      <c r="OZ6" s="3">
        <v>13.021051418284699</v>
      </c>
      <c r="PA6" s="3">
        <v>14.4926699141685</v>
      </c>
      <c r="PB6" s="3">
        <v>11.9487832155639</v>
      </c>
      <c r="PC6" s="3">
        <v>8.1737355533914204</v>
      </c>
      <c r="PD6" s="3">
        <v>14.4612076784887</v>
      </c>
      <c r="PE6" s="3">
        <v>9.8019744045391803</v>
      </c>
      <c r="PF6" s="3">
        <v>11.7515610707588</v>
      </c>
      <c r="PG6" s="3">
        <v>16.9677094765307</v>
      </c>
      <c r="PH6" s="3">
        <v>15.9783038000011</v>
      </c>
      <c r="PI6" s="3">
        <v>16.878942418040999</v>
      </c>
      <c r="PJ6" s="3">
        <v>14.263862830388801</v>
      </c>
      <c r="PK6" s="3">
        <v>14.9902473099144</v>
      </c>
      <c r="PL6" s="3">
        <v>18.843253807809699</v>
      </c>
      <c r="PM6" s="3">
        <v>15.144308374808199</v>
      </c>
      <c r="PN6" s="3">
        <v>16.160323563383599</v>
      </c>
      <c r="PO6" s="3">
        <v>15.5167053390219</v>
      </c>
      <c r="PP6" s="3">
        <v>11.7052725459226</v>
      </c>
      <c r="PQ6" s="3">
        <v>18.662332365608599</v>
      </c>
      <c r="PR6" s="3">
        <v>12.3650613843784</v>
      </c>
      <c r="PS6" s="3">
        <v>12.3180961782151</v>
      </c>
      <c r="PT6" s="3">
        <v>21.653551148639199</v>
      </c>
      <c r="PU6" s="3">
        <v>17.119046720763599</v>
      </c>
      <c r="PV6" s="3">
        <v>16.628770247229198</v>
      </c>
      <c r="PW6" s="3">
        <v>11.683930243750901</v>
      </c>
      <c r="PX6" s="3">
        <v>3.1100422646827002</v>
      </c>
      <c r="PY6" s="3">
        <v>15.170728643125299</v>
      </c>
      <c r="PZ6" s="3">
        <v>14.058511781120201</v>
      </c>
      <c r="QA6" s="3">
        <v>14.0892118282687</v>
      </c>
      <c r="QB6" s="3">
        <v>1.6657132327137201</v>
      </c>
      <c r="QC6" s="3">
        <v>8.6398318301755399</v>
      </c>
      <c r="QD6" s="3">
        <v>17.280054344484899</v>
      </c>
      <c r="QE6" s="3">
        <v>13.0284788722547</v>
      </c>
      <c r="QF6" s="3">
        <v>13.7949138027424</v>
      </c>
      <c r="QG6" s="3">
        <v>11.021941706047301</v>
      </c>
      <c r="QH6" s="3">
        <v>17.999355403380498</v>
      </c>
      <c r="QI6" s="3">
        <v>19.395526985771099</v>
      </c>
      <c r="QJ6" s="3">
        <v>10.8478707991178</v>
      </c>
      <c r="QK6" s="3">
        <v>5.7000396923855696</v>
      </c>
      <c r="QL6" s="3">
        <v>7.90656517524123</v>
      </c>
      <c r="QM6" s="3">
        <v>8.2050127831441007</v>
      </c>
      <c r="QN6" s="3">
        <v>10.6199539375935</v>
      </c>
      <c r="QO6" s="3">
        <v>20.972315666627001</v>
      </c>
      <c r="QP6" s="3">
        <v>18.9949875789797</v>
      </c>
      <c r="QQ6" s="3">
        <v>7.6945850569502801</v>
      </c>
      <c r="QR6" s="3">
        <v>16.157647825197699</v>
      </c>
      <c r="QS6" s="3">
        <v>10.4911403610459</v>
      </c>
      <c r="QT6" s="3">
        <v>15.342569681283299</v>
      </c>
      <c r="QU6" s="3">
        <v>13.384803630360199</v>
      </c>
      <c r="QV6" s="3">
        <v>18.678383505586101</v>
      </c>
      <c r="QW6" s="3">
        <v>15.097679772215001</v>
      </c>
      <c r="QX6" s="3">
        <v>17.311126076849298</v>
      </c>
      <c r="QY6" s="3">
        <v>20.8990709207607</v>
      </c>
      <c r="QZ6" s="3">
        <v>14.628893181074201</v>
      </c>
      <c r="RA6" s="3">
        <v>17.3166608990106</v>
      </c>
      <c r="RB6" s="3">
        <v>17.412205652803401</v>
      </c>
      <c r="RC6" s="3">
        <v>7.6657131385735999</v>
      </c>
      <c r="RD6" s="3">
        <v>13.357580643471</v>
      </c>
      <c r="RE6" s="3">
        <v>7.4027227066420602</v>
      </c>
      <c r="RF6" s="3">
        <v>13.312582531948101</v>
      </c>
      <c r="RG6" s="3">
        <v>7.7353085690134797</v>
      </c>
      <c r="RH6" s="3">
        <v>11.310192486099201</v>
      </c>
      <c r="RI6" s="3">
        <v>10.5999379275825</v>
      </c>
      <c r="RJ6" s="3">
        <v>9.9570367272525804</v>
      </c>
      <c r="RK6" s="3">
        <v>10.6672319234798</v>
      </c>
      <c r="RL6" s="3">
        <v>11.489367908847999</v>
      </c>
      <c r="RM6" s="3">
        <v>15.3219021197154</v>
      </c>
      <c r="RN6" s="3">
        <v>18.855756479774499</v>
      </c>
      <c r="RO6" s="3">
        <v>17.8526279870471</v>
      </c>
      <c r="RP6" s="3">
        <v>17.2301028020064</v>
      </c>
      <c r="RQ6" s="3">
        <v>18.454561067044299</v>
      </c>
      <c r="RR6" s="3">
        <v>19.1382328083434</v>
      </c>
      <c r="RS6" s="3">
        <v>24.213510835818902</v>
      </c>
      <c r="RT6" s="3">
        <v>18.314918952761801</v>
      </c>
      <c r="RU6" s="3">
        <v>14.785774426149001</v>
      </c>
      <c r="RV6" s="3">
        <v>18.9862089706638</v>
      </c>
      <c r="RW6" s="3">
        <v>16.480038218178802</v>
      </c>
      <c r="RX6" s="3">
        <v>10.845861363557001</v>
      </c>
      <c r="RY6" s="3">
        <v>17.155649383304802</v>
      </c>
      <c r="RZ6" s="3">
        <v>12.457461828614599</v>
      </c>
      <c r="SA6" s="3">
        <v>16.8690199262454</v>
      </c>
      <c r="SB6" s="3">
        <v>13.7165373626093</v>
      </c>
      <c r="SC6" s="3">
        <v>16.642762710989199</v>
      </c>
      <c r="SD6" s="3">
        <v>11.607332910713</v>
      </c>
      <c r="SE6" s="3">
        <v>18.214109716348101</v>
      </c>
      <c r="SF6" s="3">
        <v>21.8409296325806</v>
      </c>
      <c r="SG6" s="3">
        <v>17.4201448862033</v>
      </c>
      <c r="SH6" s="3">
        <v>21.480423545030799</v>
      </c>
      <c r="SI6" s="3">
        <v>15.5506463079693</v>
      </c>
      <c r="SJ6" s="3">
        <v>15.0083489995744</v>
      </c>
      <c r="SK6" s="3">
        <v>11.625707076133599</v>
      </c>
      <c r="SL6" s="3">
        <v>20.179375870603099</v>
      </c>
      <c r="SM6" s="3">
        <v>17.857945218410599</v>
      </c>
      <c r="SN6" s="3">
        <v>16.367685237804</v>
      </c>
      <c r="SO6" s="3">
        <v>10.489831231778499</v>
      </c>
      <c r="SP6" s="3">
        <v>11.8631124237665</v>
      </c>
      <c r="SQ6" s="3">
        <v>16.772003147198301</v>
      </c>
      <c r="SR6" s="3">
        <v>19.2211387335451</v>
      </c>
      <c r="SS6" s="3">
        <v>18.967491223672599</v>
      </c>
      <c r="ST6" s="3">
        <v>12.0032719693434</v>
      </c>
      <c r="SU6" s="3">
        <v>17.6920288143031</v>
      </c>
      <c r="SV6" s="3">
        <v>17.474340026336201</v>
      </c>
      <c r="SW6" s="3">
        <v>16.865213229396801</v>
      </c>
      <c r="SX6" s="3">
        <v>13.6482863066409</v>
      </c>
      <c r="SY6" s="3">
        <v>16.548049739770899</v>
      </c>
      <c r="SZ6" s="3">
        <v>12.9075428096201</v>
      </c>
      <c r="TA6" s="3">
        <v>23.453083928679401</v>
      </c>
      <c r="TB6" s="3">
        <v>24.522051178185698</v>
      </c>
      <c r="TC6" s="3">
        <v>21.5639426962972</v>
      </c>
      <c r="TD6" s="3">
        <v>13.507419586165</v>
      </c>
      <c r="TE6" s="3">
        <v>14.219374787435299</v>
      </c>
      <c r="TF6" s="3">
        <v>17.350964814371999</v>
      </c>
      <c r="TG6" s="3">
        <v>18.5180404183577</v>
      </c>
      <c r="TH6" s="3">
        <v>16.971386225623199</v>
      </c>
      <c r="TI6" s="3">
        <v>13.3299073335477</v>
      </c>
      <c r="TJ6" s="3">
        <v>14.974508580991699</v>
      </c>
      <c r="TK6" s="3">
        <v>22.094191393626399</v>
      </c>
      <c r="TL6" s="3">
        <v>19.083371377920699</v>
      </c>
      <c r="TM6" s="3">
        <v>14.558556490209501</v>
      </c>
      <c r="TN6" s="3">
        <v>16.1708702571968</v>
      </c>
      <c r="TO6" s="3">
        <v>17.5714921594742</v>
      </c>
      <c r="TP6" s="3">
        <v>8.2535790472197306</v>
      </c>
      <c r="TQ6" s="3">
        <v>14.5505942971336</v>
      </c>
      <c r="TR6" s="3">
        <v>17.435974233598799</v>
      </c>
      <c r="TS6" s="3">
        <v>14.330627299584499</v>
      </c>
      <c r="TT6" s="3">
        <v>8.8823532956419502</v>
      </c>
      <c r="TU6" s="3">
        <v>17.864421429576399</v>
      </c>
      <c r="TV6" s="3">
        <v>14.574896520378299</v>
      </c>
      <c r="TW6" s="3">
        <v>18.369737714055201</v>
      </c>
      <c r="TX6" s="3">
        <v>18.6216184267217</v>
      </c>
      <c r="TY6" s="3">
        <v>23.883382956379801</v>
      </c>
      <c r="TZ6" s="3">
        <v>22.1246968191966</v>
      </c>
      <c r="UA6" s="3">
        <v>15.3155608740521</v>
      </c>
      <c r="UB6" s="3">
        <v>17.633257778831901</v>
      </c>
      <c r="UC6" s="3">
        <v>19.600318737252799</v>
      </c>
      <c r="UD6" s="3">
        <v>23.149257077950399</v>
      </c>
      <c r="UE6" s="3">
        <v>28.349287108817901</v>
      </c>
      <c r="UF6" s="3">
        <v>22.846931015961701</v>
      </c>
      <c r="UG6" s="3">
        <v>23.3712454309204</v>
      </c>
      <c r="UH6" s="3">
        <v>17.958279796830901</v>
      </c>
      <c r="UI6" s="3">
        <v>17.455980844643801</v>
      </c>
      <c r="UJ6" s="3">
        <v>26.642590034806599</v>
      </c>
      <c r="UK6" s="3">
        <v>25.621608952036901</v>
      </c>
      <c r="UL6" s="3">
        <v>30.144152042052799</v>
      </c>
      <c r="UM6" s="3">
        <v>19.195822567403699</v>
      </c>
      <c r="UN6" s="3">
        <v>26.538558646694401</v>
      </c>
      <c r="UO6" s="3">
        <v>23.992283974401001</v>
      </c>
      <c r="UP6" s="3">
        <v>22.8656801834532</v>
      </c>
      <c r="UQ6" s="3">
        <v>23.022043787465201</v>
      </c>
      <c r="UR6" s="3">
        <v>15.9784219351559</v>
      </c>
      <c r="US6" s="3">
        <v>22.321722431306402</v>
      </c>
      <c r="UT6" s="3">
        <v>22.379433422782299</v>
      </c>
      <c r="UU6" s="3">
        <v>18.418107649151601</v>
      </c>
      <c r="UV6" s="3">
        <v>23.449375702092901</v>
      </c>
      <c r="UW6" s="3">
        <v>21.091795124782799</v>
      </c>
      <c r="UX6" s="3">
        <v>30.543490713099398</v>
      </c>
      <c r="UY6" s="3">
        <v>24.849039378226401</v>
      </c>
      <c r="UZ6" s="3">
        <v>20.193266699323399</v>
      </c>
      <c r="VA6" s="3">
        <v>19.279336212464099</v>
      </c>
      <c r="VB6" s="3">
        <v>27.259186470702399</v>
      </c>
      <c r="VC6" s="3">
        <v>22.229166417687001</v>
      </c>
      <c r="VD6" s="3">
        <v>22.010264530158501</v>
      </c>
      <c r="VE6" s="3">
        <v>23.057775454780302</v>
      </c>
      <c r="VF6" s="3">
        <v>21.004417112547301</v>
      </c>
      <c r="VG6" s="3">
        <v>15.1055063062452</v>
      </c>
      <c r="VH6" s="3">
        <v>15.9163622615436</v>
      </c>
      <c r="VI6" s="3">
        <v>22.722498821802901</v>
      </c>
      <c r="VJ6" s="3">
        <v>21.341734921977299</v>
      </c>
      <c r="VK6" s="3">
        <v>25.629120451652799</v>
      </c>
      <c r="VL6" s="3">
        <v>25.128235614972301</v>
      </c>
      <c r="VM6" s="3">
        <v>24.7411169241973</v>
      </c>
      <c r="VN6" s="3">
        <v>19.9429056217027</v>
      </c>
      <c r="VO6" s="3">
        <v>27.2151226415438</v>
      </c>
      <c r="VP6" s="3">
        <v>22.608343416369799</v>
      </c>
      <c r="VQ6" s="3">
        <v>26.4884179808132</v>
      </c>
      <c r="VR6" s="3">
        <v>25.385376669128799</v>
      </c>
      <c r="VS6" s="3">
        <v>23.029513347636499</v>
      </c>
      <c r="VT6" s="3">
        <v>25.944672941503601</v>
      </c>
      <c r="VU6" s="3">
        <v>25.548705995040802</v>
      </c>
      <c r="VV6" s="3">
        <v>16.263369829569399</v>
      </c>
      <c r="VW6" s="3">
        <v>29.517601485995002</v>
      </c>
      <c r="VX6" s="3">
        <v>28.803527417820799</v>
      </c>
      <c r="VY6" s="3">
        <v>16.380607423715801</v>
      </c>
      <c r="VZ6" s="3">
        <v>14.5527118559862</v>
      </c>
      <c r="WA6" s="3">
        <v>17.046869620998699</v>
      </c>
      <c r="WB6" s="3">
        <v>11.9276776221599</v>
      </c>
      <c r="WC6" s="3">
        <v>22.992257280034899</v>
      </c>
      <c r="WD6" s="6">
        <v>15.955427455674799</v>
      </c>
      <c r="WE6" s="3">
        <v>16.7746370492764</v>
      </c>
      <c r="WF6" s="3">
        <v>15.952755244378499</v>
      </c>
      <c r="WG6" s="3">
        <v>17.366059575802499</v>
      </c>
      <c r="WH6" s="3">
        <v>17.121417957180199</v>
      </c>
      <c r="WI6" s="3">
        <v>17.049474736087401</v>
      </c>
      <c r="WJ6" s="3">
        <v>19.412815341106999</v>
      </c>
      <c r="WK6" s="3">
        <v>28.732515330436399</v>
      </c>
      <c r="WL6" s="3">
        <v>26.709179330301001</v>
      </c>
      <c r="WM6" s="3">
        <v>20.141820430715299</v>
      </c>
      <c r="WN6" s="3">
        <v>19.748570075024801</v>
      </c>
      <c r="WO6" s="3">
        <v>18.606088159635402</v>
      </c>
      <c r="WP6" s="3">
        <v>25.263283784711</v>
      </c>
      <c r="WQ6" s="3">
        <v>22.535598424135099</v>
      </c>
      <c r="WR6" s="3">
        <v>19.050160718440299</v>
      </c>
      <c r="WS6" s="3">
        <v>21.7238303475186</v>
      </c>
      <c r="WT6" s="3">
        <v>27.671666899612799</v>
      </c>
      <c r="WU6" s="3">
        <v>18.987074272329799</v>
      </c>
      <c r="WV6" s="3">
        <v>23.060106434209999</v>
      </c>
      <c r="WW6" s="3">
        <v>19.385683268485302</v>
      </c>
      <c r="WX6" s="3">
        <v>21.3614335891602</v>
      </c>
      <c r="WY6" s="3">
        <v>18.851443788947702</v>
      </c>
      <c r="WZ6" s="3">
        <v>26.559016346983402</v>
      </c>
      <c r="XA6" s="3">
        <v>25.958990681504599</v>
      </c>
      <c r="XB6" s="3">
        <v>25.2520005046437</v>
      </c>
      <c r="XC6" s="3">
        <v>17.556720550146402</v>
      </c>
      <c r="XD6" s="3">
        <v>23.598477320195599</v>
      </c>
      <c r="XE6" s="3">
        <v>26.5590642064268</v>
      </c>
      <c r="XF6" s="3">
        <v>27.1393597118843</v>
      </c>
      <c r="XG6" s="3">
        <v>25.451885886996301</v>
      </c>
      <c r="XH6" s="3">
        <v>11.4630052900355</v>
      </c>
      <c r="XI6" s="3">
        <v>14.293411596916499</v>
      </c>
      <c r="XJ6" s="3">
        <v>11.6261423293865</v>
      </c>
      <c r="XK6" s="3">
        <v>15.3541251215023</v>
      </c>
      <c r="XL6" s="3">
        <v>16.764762287832401</v>
      </c>
      <c r="XM6" s="3">
        <v>19.667810583939101</v>
      </c>
      <c r="XN6" s="3">
        <v>17.3371556201026</v>
      </c>
      <c r="XO6" s="3">
        <v>19.6707928932145</v>
      </c>
      <c r="XP6" s="3">
        <v>16.146241155380199</v>
      </c>
      <c r="XQ6" s="3">
        <v>14.648320092897</v>
      </c>
      <c r="XR6" s="3">
        <v>23.946541672074598</v>
      </c>
      <c r="XS6" s="3">
        <v>15.5268336201922</v>
      </c>
      <c r="XT6" s="3">
        <v>24.041867549714802</v>
      </c>
      <c r="XU6" s="3">
        <v>21.7504458141848</v>
      </c>
      <c r="XV6" s="3">
        <v>21.891299495411399</v>
      </c>
      <c r="XW6" s="3">
        <v>21.759922574252101</v>
      </c>
      <c r="XX6" s="3">
        <v>21.893259376317001</v>
      </c>
      <c r="XY6" s="3">
        <v>17.8970870111356</v>
      </c>
      <c r="XZ6" s="3">
        <v>13.959323631213801</v>
      </c>
      <c r="YA6" s="3">
        <v>19.856312253819699</v>
      </c>
      <c r="YB6" s="3">
        <v>20.657158535449401</v>
      </c>
      <c r="YC6" s="3">
        <v>18.616964602694601</v>
      </c>
      <c r="YD6" s="3">
        <v>15.117652925325601</v>
      </c>
      <c r="YE6" s="3">
        <v>21.457429906551599</v>
      </c>
      <c r="YF6" s="3">
        <v>21.967849245313499</v>
      </c>
      <c r="YG6" s="3">
        <v>12.602964968794801</v>
      </c>
      <c r="YH6" s="3">
        <v>14.3312935731255</v>
      </c>
      <c r="YI6" s="3">
        <v>13.0744247461308</v>
      </c>
      <c r="YJ6" s="3">
        <v>11.7425137477848</v>
      </c>
      <c r="YK6" s="3">
        <v>15.216959678579901</v>
      </c>
      <c r="YL6" s="3">
        <v>13.1433360768353</v>
      </c>
      <c r="YM6" s="3">
        <v>18.370205997221099</v>
      </c>
      <c r="YN6" s="3">
        <v>21.4924449742457</v>
      </c>
      <c r="YO6" s="3">
        <v>14.444166152178401</v>
      </c>
      <c r="YP6" s="3">
        <v>13.570958419417501</v>
      </c>
      <c r="YQ6" s="3">
        <v>13.925770032428099</v>
      </c>
      <c r="YR6" s="3">
        <v>17.888613882482101</v>
      </c>
      <c r="YS6" s="3">
        <v>16.531768288860199</v>
      </c>
      <c r="YT6" s="3">
        <v>15.555157937234</v>
      </c>
      <c r="YU6" s="3">
        <v>11.7053322307257</v>
      </c>
      <c r="YV6" s="3">
        <v>15.523904854062</v>
      </c>
      <c r="YW6" s="3">
        <v>12.870445067851101</v>
      </c>
      <c r="YX6" s="3">
        <v>11.956279899299799</v>
      </c>
      <c r="YY6" s="3">
        <v>18.392116507564801</v>
      </c>
      <c r="YZ6" s="3">
        <v>12.900061362172</v>
      </c>
      <c r="ZA6" s="3">
        <v>19.001589931120002</v>
      </c>
      <c r="ZB6" s="3">
        <v>10.8735721361437</v>
      </c>
      <c r="ZC6" s="3">
        <v>15.554624148131699</v>
      </c>
      <c r="ZD6" s="3">
        <v>14.913888717259701</v>
      </c>
      <c r="ZE6" s="3">
        <v>18.046274202446099</v>
      </c>
      <c r="ZF6" s="3">
        <v>11.310371325346299</v>
      </c>
      <c r="ZG6" s="3">
        <v>10.833069108432399</v>
      </c>
      <c r="ZH6" s="3">
        <v>15.9147667769468</v>
      </c>
      <c r="ZI6" s="3">
        <v>15.325930731548301</v>
      </c>
      <c r="ZJ6" s="3">
        <v>17.527256315169101</v>
      </c>
      <c r="ZK6" s="3">
        <v>17.160544913369701</v>
      </c>
      <c r="ZL6" s="3">
        <v>17.5259543934345</v>
      </c>
      <c r="ZM6" s="3">
        <v>10.896096407015801</v>
      </c>
      <c r="ZN6" s="3">
        <v>15.961510474660299</v>
      </c>
      <c r="ZO6" s="3">
        <v>8.8618789464698899</v>
      </c>
      <c r="ZP6" s="3">
        <v>9.4638701705498107</v>
      </c>
      <c r="ZQ6" s="3">
        <v>13.770723287054199</v>
      </c>
      <c r="ZR6" s="3">
        <v>10.641247453511101</v>
      </c>
      <c r="ZS6" s="3">
        <v>11.325196331202299</v>
      </c>
      <c r="ZT6" s="3">
        <v>14.250156985913</v>
      </c>
      <c r="ZU6" s="3">
        <v>6.4709548065364304</v>
      </c>
      <c r="ZV6" s="3">
        <v>13.8934085410247</v>
      </c>
      <c r="ZW6" s="3">
        <v>13.971692118112999</v>
      </c>
      <c r="ZX6" s="3">
        <v>11.640764658449999</v>
      </c>
      <c r="ZY6" s="3">
        <v>14.3597076948201</v>
      </c>
      <c r="ZZ6" s="3">
        <v>13.7049484322461</v>
      </c>
      <c r="AAA6" s="3">
        <v>15.1756491813757</v>
      </c>
      <c r="AAB6" s="3">
        <v>8.5378726137082701</v>
      </c>
      <c r="AAC6" s="3">
        <v>13.3378426566423</v>
      </c>
      <c r="AAD6" s="3">
        <v>8.9900863486096299</v>
      </c>
      <c r="AAE6" s="3">
        <v>7.9021238381763004</v>
      </c>
      <c r="AAF6" s="3">
        <v>6.3846816432426099</v>
      </c>
      <c r="AAG6" s="3">
        <v>-4.3711304070716501</v>
      </c>
      <c r="AAH6" s="3">
        <v>4.0844217444231203</v>
      </c>
      <c r="AAI6" s="3">
        <v>3.9138033221414701</v>
      </c>
      <c r="AAJ6" s="3">
        <v>6.0253876908599002</v>
      </c>
      <c r="AAK6" s="3">
        <v>11.2335328681938</v>
      </c>
      <c r="AAL6" s="3">
        <v>12.304156561821401</v>
      </c>
      <c r="AAM6" s="3">
        <v>8.6741758966884905</v>
      </c>
      <c r="AAN6" s="3">
        <v>6.9369280702547496</v>
      </c>
      <c r="AAO6" s="3">
        <v>9.9049420836953797</v>
      </c>
      <c r="AAP6" s="3">
        <v>5.7341832230868501</v>
      </c>
      <c r="AAQ6" s="3">
        <v>10.3233046708409</v>
      </c>
      <c r="AAR6" s="3">
        <v>12.238669207514301</v>
      </c>
      <c r="AAS6" s="3">
        <v>8.8864710685140995</v>
      </c>
      <c r="AAT6" s="3">
        <v>12.458862893050201</v>
      </c>
      <c r="AAU6" s="3">
        <v>13.884133969747699</v>
      </c>
      <c r="AAV6" s="3">
        <v>13.235999698039899</v>
      </c>
      <c r="AAW6" s="3">
        <v>13.775480666818099</v>
      </c>
      <c r="AAX6" s="3">
        <v>18.776100686228201</v>
      </c>
      <c r="AAY6" s="3">
        <v>16.9999141836056</v>
      </c>
      <c r="AAZ6" s="3">
        <v>11.207910324768401</v>
      </c>
      <c r="ABA6" s="3">
        <v>12.052622810298301</v>
      </c>
      <c r="ABB6" s="3">
        <v>17.617839376826399</v>
      </c>
      <c r="ABC6" s="3">
        <v>6.7667451567586996</v>
      </c>
      <c r="ABD6" s="3">
        <v>6.2827808401022596</v>
      </c>
      <c r="ABE6" s="3">
        <v>9.4761258351782995</v>
      </c>
      <c r="ABF6" s="3">
        <v>8.3813988737864094</v>
      </c>
      <c r="ABG6" s="3">
        <v>4.3773281096894303</v>
      </c>
      <c r="ABH6" s="3">
        <v>8.98606499767752</v>
      </c>
      <c r="ABI6" s="3">
        <v>9.80166953689608</v>
      </c>
      <c r="ABJ6" s="3">
        <v>10.0762203582707</v>
      </c>
      <c r="ABK6" s="3">
        <v>3.2554124012816601</v>
      </c>
      <c r="ABL6" s="3">
        <v>4.9585379846379496</v>
      </c>
      <c r="ABM6" s="3">
        <v>8.9356922554152192</v>
      </c>
      <c r="ABN6" s="3">
        <v>8.3811981976830108</v>
      </c>
      <c r="ABO6" s="3">
        <v>5.6642273509210996</v>
      </c>
      <c r="ABP6" s="3">
        <v>9.3001438449821805</v>
      </c>
      <c r="ABQ6" s="3">
        <v>9.6246411643943404</v>
      </c>
      <c r="ABR6" s="3">
        <v>2.3447098402683699</v>
      </c>
      <c r="ABS6" s="3">
        <v>8.1688890915809207</v>
      </c>
      <c r="ABT6" s="3">
        <v>6.4001381510026096</v>
      </c>
      <c r="ABU6" s="3">
        <v>6.4722028525817201</v>
      </c>
      <c r="ABV6" s="3">
        <v>5.7546187639389297</v>
      </c>
      <c r="ABW6" s="3">
        <v>7.0380192355174606E-2</v>
      </c>
      <c r="ABX6" s="3">
        <v>3.4473702676437399</v>
      </c>
      <c r="ABY6" s="3">
        <v>3.0035639293262801</v>
      </c>
      <c r="ABZ6" s="3">
        <v>3.5527443419517302</v>
      </c>
      <c r="ACA6" s="3">
        <v>4.3030442551826997</v>
      </c>
      <c r="ACB6" s="3">
        <v>5.6541279397189204</v>
      </c>
      <c r="ACC6" s="3">
        <v>7.1588868350648802</v>
      </c>
      <c r="ACD6" s="3">
        <v>4.3649801055454596</v>
      </c>
      <c r="ACE6" s="3">
        <v>5.7055706718352299</v>
      </c>
      <c r="ACF6" s="3">
        <v>3.7143834476440198</v>
      </c>
      <c r="ACG6" s="3">
        <v>8.7992074945153096</v>
      </c>
      <c r="ACH6" s="3">
        <v>3.9715284989975999</v>
      </c>
      <c r="ACI6" s="3">
        <v>3.28179132637261</v>
      </c>
      <c r="ACJ6" s="3">
        <v>9.3471884076275504</v>
      </c>
      <c r="ACK6" s="3">
        <v>14.8752827455068</v>
      </c>
      <c r="ACL6" s="3">
        <v>5.2615627831590803</v>
      </c>
      <c r="ACM6" s="3">
        <v>7.2790623168703998</v>
      </c>
      <c r="ACN6" s="3">
        <v>10.230703328579899</v>
      </c>
      <c r="ACO6" s="3">
        <v>12.7108525130252</v>
      </c>
      <c r="ACP6" s="3">
        <v>11.6105993165983</v>
      </c>
      <c r="ACQ6" s="3">
        <v>10.944317760237601</v>
      </c>
      <c r="ACR6" s="3">
        <v>8.7901848976143704</v>
      </c>
      <c r="ACS6" s="3">
        <v>7.9268094874844204</v>
      </c>
      <c r="ACT6" s="3">
        <v>7.8960949678833598</v>
      </c>
      <c r="ACU6" s="3">
        <v>-1.6841065190022699</v>
      </c>
      <c r="ACV6" s="3">
        <v>11.0227140406695</v>
      </c>
      <c r="ACW6" s="3">
        <v>5.4754926490068403</v>
      </c>
      <c r="ACX6" s="3">
        <v>7.5502014921260301</v>
      </c>
      <c r="ACY6" s="3">
        <v>0.22722542769773299</v>
      </c>
      <c r="ACZ6" s="3">
        <v>9.2203976681227502</v>
      </c>
      <c r="ADA6" s="3">
        <v>8.6779979705106598</v>
      </c>
      <c r="ADB6" s="3">
        <v>6.6530182817727699</v>
      </c>
      <c r="ADC6" s="3">
        <v>14.490591166709899</v>
      </c>
      <c r="ADD6" s="3">
        <v>7.4769877072961801</v>
      </c>
      <c r="ADE6" s="3">
        <v>3.4202478923476298</v>
      </c>
      <c r="ADF6" s="3">
        <v>3.79188957154506</v>
      </c>
      <c r="ADG6" s="3">
        <v>2.9167469803719901</v>
      </c>
      <c r="ADH6" s="3">
        <v>6.9672597637471601</v>
      </c>
      <c r="ADI6" s="3">
        <v>8.3933302103913796</v>
      </c>
      <c r="ADJ6" s="3">
        <v>6.9189131864751898</v>
      </c>
      <c r="ADK6" s="3">
        <v>8.0643228768558401</v>
      </c>
      <c r="ADL6" s="3">
        <v>8.9376644239599408</v>
      </c>
      <c r="ADM6" s="3">
        <v>4.5380453733381998</v>
      </c>
      <c r="ADN6" s="3">
        <v>6.7783916868861001</v>
      </c>
      <c r="ADO6" s="3">
        <v>11.0793952967657</v>
      </c>
      <c r="ADP6" s="3">
        <v>5.0871036211407104</v>
      </c>
      <c r="ADQ6" s="3">
        <v>6.6641140109904597</v>
      </c>
      <c r="ADR6" s="3">
        <v>2.7425865755366501</v>
      </c>
      <c r="ADS6" s="3">
        <v>2.7657778762593499</v>
      </c>
      <c r="ADT6" s="3">
        <v>4.9974016327098401</v>
      </c>
      <c r="ADU6" s="3">
        <v>5.9721436034889201</v>
      </c>
      <c r="ADV6" s="3">
        <v>5.2847828344159398</v>
      </c>
    </row>
    <row r="7" spans="1:802" x14ac:dyDescent="0.25">
      <c r="C7" s="3">
        <v>0</v>
      </c>
      <c r="D7" s="3">
        <v>12.6636729980667</v>
      </c>
      <c r="E7" s="3">
        <v>8.5183958282237704</v>
      </c>
      <c r="F7" s="3">
        <v>11.440119031699799</v>
      </c>
      <c r="G7" s="3">
        <v>16.344837311969101</v>
      </c>
      <c r="H7" s="3">
        <v>15.744427022368299</v>
      </c>
      <c r="I7" s="3">
        <v>17.388539433245999</v>
      </c>
      <c r="J7" s="3">
        <v>19.719277833985299</v>
      </c>
      <c r="K7" s="3">
        <v>16.112031503407302</v>
      </c>
      <c r="L7" s="3">
        <v>15.892056348455</v>
      </c>
      <c r="M7" s="3">
        <v>27.0152349303075</v>
      </c>
      <c r="N7" s="3">
        <v>25.3832632525713</v>
      </c>
      <c r="O7" s="3">
        <v>24.342211190155101</v>
      </c>
      <c r="P7" s="3">
        <v>29.5565012559114</v>
      </c>
      <c r="Q7" s="3">
        <v>23.1473474763587</v>
      </c>
      <c r="R7" s="3">
        <v>25.511736746413401</v>
      </c>
      <c r="S7" s="3">
        <v>25.0453527393115</v>
      </c>
      <c r="T7" s="3">
        <v>29.864879272712798</v>
      </c>
      <c r="U7" s="3">
        <v>34.189860596918102</v>
      </c>
      <c r="V7" s="3">
        <v>25.430402970480301</v>
      </c>
      <c r="W7" s="3">
        <v>23.7291344186931</v>
      </c>
      <c r="X7" s="3">
        <v>32.183434069701903</v>
      </c>
      <c r="Y7" s="3">
        <v>30.447163043091901</v>
      </c>
      <c r="Z7" s="3">
        <v>31.546811155343899</v>
      </c>
      <c r="AA7" s="3">
        <v>35.103368608688797</v>
      </c>
      <c r="AB7" s="3">
        <v>33.777474356350098</v>
      </c>
      <c r="AC7" s="3">
        <v>32.248773748799302</v>
      </c>
      <c r="AD7" s="3">
        <v>37.118988490017998</v>
      </c>
      <c r="AE7" s="3">
        <v>34.2352843158178</v>
      </c>
      <c r="AF7" s="3">
        <v>33.1025569471403</v>
      </c>
      <c r="AG7" s="3">
        <v>36.225632057739801</v>
      </c>
      <c r="AH7" s="3">
        <v>32.1681468344403</v>
      </c>
      <c r="AI7" s="3">
        <v>33.575224923872</v>
      </c>
      <c r="AJ7" s="3">
        <v>36.064020054276298</v>
      </c>
      <c r="AK7" s="3">
        <v>34.163319578131002</v>
      </c>
      <c r="AL7" s="3">
        <v>34.904469745757702</v>
      </c>
      <c r="AM7" s="3">
        <v>36.8578695911539</v>
      </c>
      <c r="AN7" s="3">
        <v>34.833787505036597</v>
      </c>
      <c r="AO7" s="3">
        <v>29.190812368214299</v>
      </c>
      <c r="AP7" s="3">
        <v>33.5764771508778</v>
      </c>
      <c r="AQ7" s="3">
        <v>35.595630777539398</v>
      </c>
      <c r="AR7" s="3">
        <v>32.6322092764944</v>
      </c>
      <c r="AS7" s="3">
        <v>26.748231186593099</v>
      </c>
      <c r="AT7" s="3">
        <v>36.279157259953998</v>
      </c>
      <c r="AU7" s="3">
        <v>31.2259954497917</v>
      </c>
      <c r="AV7" s="3">
        <v>40.166565301799402</v>
      </c>
      <c r="AW7" s="3">
        <v>36.637161402058602</v>
      </c>
      <c r="AX7" s="3">
        <v>35.575378359945198</v>
      </c>
      <c r="AY7" s="3">
        <v>36.664602500414198</v>
      </c>
      <c r="AZ7" s="3">
        <v>36.588038808120402</v>
      </c>
      <c r="BA7" s="3">
        <v>16.7822454212954</v>
      </c>
      <c r="BB7" s="3">
        <v>33.2885186087276</v>
      </c>
      <c r="BC7" s="3">
        <v>21.686848468066302</v>
      </c>
      <c r="BD7" s="3">
        <v>35.297530126223499</v>
      </c>
      <c r="BE7" s="3">
        <v>36.3710788369658</v>
      </c>
      <c r="BF7" s="3">
        <v>37.0652599896788</v>
      </c>
      <c r="BG7" s="3">
        <v>39.2343560063658</v>
      </c>
      <c r="BH7" s="3">
        <v>40.439191194588901</v>
      </c>
      <c r="BI7" s="3">
        <v>40.796381399206702</v>
      </c>
      <c r="BJ7" s="3">
        <v>36.281581306432301</v>
      </c>
      <c r="BK7" s="3">
        <v>35.5073908376758</v>
      </c>
      <c r="BL7" s="3">
        <v>41.5945230429408</v>
      </c>
      <c r="BM7" s="3">
        <v>38.433506281721698</v>
      </c>
      <c r="BN7" s="3">
        <v>39.821029704666998</v>
      </c>
      <c r="BO7" s="3">
        <v>42.430826576568997</v>
      </c>
      <c r="BP7" s="3">
        <v>38.823671518911901</v>
      </c>
      <c r="BQ7" s="3">
        <v>34.128289581761202</v>
      </c>
      <c r="BR7" s="3">
        <v>40.036933817325703</v>
      </c>
      <c r="BS7" s="3">
        <v>36.0704737097021</v>
      </c>
      <c r="BT7" s="3">
        <v>35.462527224244901</v>
      </c>
      <c r="BU7" s="3">
        <v>36.290386958142399</v>
      </c>
      <c r="BV7" s="3">
        <v>39.589137024542197</v>
      </c>
      <c r="BW7" s="3">
        <v>37.011248537705299</v>
      </c>
      <c r="BX7" s="3">
        <v>36.317031879843</v>
      </c>
      <c r="BY7" s="3">
        <v>33.0257452097037</v>
      </c>
      <c r="BZ7" s="3">
        <v>39.988323258770798</v>
      </c>
      <c r="CA7" s="3">
        <v>42.011666647802599</v>
      </c>
      <c r="CB7" s="3">
        <v>40.228405658019497</v>
      </c>
      <c r="CC7" s="3">
        <v>42.105205975862901</v>
      </c>
      <c r="CD7" s="3">
        <v>42.412426153620899</v>
      </c>
      <c r="CE7" s="3">
        <v>35.116753976165803</v>
      </c>
      <c r="CF7" s="3">
        <v>38.4856249083074</v>
      </c>
      <c r="CG7" s="3">
        <v>35.7080481697908</v>
      </c>
      <c r="CH7" s="3">
        <v>35.919039221824598</v>
      </c>
      <c r="CI7" s="3">
        <v>36.877669287404402</v>
      </c>
      <c r="CJ7" s="3">
        <v>36.230185867188403</v>
      </c>
      <c r="CK7" s="3">
        <v>36.539336319321102</v>
      </c>
      <c r="CL7" s="3">
        <v>38.719419044375798</v>
      </c>
      <c r="CM7" s="3">
        <v>39.523952204388401</v>
      </c>
      <c r="CN7" s="3">
        <v>40.895753407621903</v>
      </c>
      <c r="CO7" s="3">
        <v>36.554382291128398</v>
      </c>
      <c r="CP7" s="3">
        <v>35.453029137364702</v>
      </c>
      <c r="CQ7" s="3">
        <v>32.930848239129503</v>
      </c>
      <c r="CR7" s="3">
        <v>43.738546191946398</v>
      </c>
      <c r="CS7" s="3">
        <v>34.737047901916398</v>
      </c>
      <c r="CT7" s="3">
        <v>35.283588532131297</v>
      </c>
      <c r="CU7" s="3">
        <v>40.007250603197498</v>
      </c>
      <c r="CV7" s="3">
        <v>36.720992994304801</v>
      </c>
      <c r="CW7" s="3">
        <v>37.734680234014803</v>
      </c>
      <c r="CX7" s="3">
        <v>36.699291936788597</v>
      </c>
      <c r="CY7" s="3">
        <v>39.520618738321403</v>
      </c>
      <c r="CZ7" s="3">
        <v>39.479716023364297</v>
      </c>
      <c r="DA7" s="3">
        <v>32.850780974006</v>
      </c>
      <c r="DB7" s="3">
        <v>38.479366343859397</v>
      </c>
      <c r="DC7" s="3">
        <v>37.693321597440601</v>
      </c>
      <c r="DD7" s="3">
        <v>40.662815870731301</v>
      </c>
      <c r="DE7" s="3">
        <v>39.968896207000398</v>
      </c>
      <c r="DF7" s="3">
        <v>39.728158204443297</v>
      </c>
      <c r="DG7" s="3">
        <v>38.565308481706502</v>
      </c>
      <c r="DH7" s="3">
        <v>44.463075669300402</v>
      </c>
      <c r="DI7" s="3">
        <v>38.7128155597565</v>
      </c>
      <c r="DJ7" s="3">
        <v>39.357359840817601</v>
      </c>
      <c r="DK7" s="3">
        <v>37.462828765823197</v>
      </c>
      <c r="DL7" s="3">
        <v>37.103404734673603</v>
      </c>
      <c r="DM7" s="3">
        <v>32.854074784701503</v>
      </c>
      <c r="DN7" s="3">
        <v>42.871042599683499</v>
      </c>
      <c r="DO7" s="3">
        <v>37.997384932174398</v>
      </c>
      <c r="DP7" s="3">
        <v>39.441672861559098</v>
      </c>
      <c r="DQ7" s="3">
        <v>36.541254490364103</v>
      </c>
      <c r="DR7" s="3">
        <v>38.8160337763643</v>
      </c>
      <c r="DS7" s="3">
        <v>41.523335845014998</v>
      </c>
      <c r="DT7" s="3">
        <v>42.1508830656431</v>
      </c>
      <c r="DU7" s="3">
        <v>44.291524067449103</v>
      </c>
      <c r="DV7" s="3">
        <v>42.049153186264903</v>
      </c>
      <c r="DW7" s="3">
        <v>40.543790086308199</v>
      </c>
      <c r="DX7" s="3">
        <v>40.571324121442302</v>
      </c>
      <c r="DY7" s="3">
        <v>40.860944377280802</v>
      </c>
      <c r="DZ7" s="3">
        <v>43.109015346338097</v>
      </c>
      <c r="EA7" s="3">
        <v>43.308268883462297</v>
      </c>
      <c r="EB7" s="3">
        <v>41.0943455949118</v>
      </c>
      <c r="EC7" s="3">
        <v>52.1382595694188</v>
      </c>
      <c r="ED7" s="3">
        <v>43.476059035907802</v>
      </c>
      <c r="EE7" s="3">
        <v>40.4978418521058</v>
      </c>
      <c r="EF7" s="3">
        <v>38.773800102211602</v>
      </c>
      <c r="EG7" s="3">
        <v>44.571606152774599</v>
      </c>
      <c r="EH7" s="3">
        <v>41.529044510103702</v>
      </c>
      <c r="EI7" s="3">
        <v>38.933271785066601</v>
      </c>
      <c r="EJ7" s="3">
        <v>37.887474831129403</v>
      </c>
      <c r="EK7" s="3">
        <v>38.694256837965703</v>
      </c>
      <c r="EL7" s="3">
        <v>34.5378693963535</v>
      </c>
      <c r="EM7" s="3">
        <v>38.719372744056102</v>
      </c>
      <c r="EN7" s="3">
        <v>37.999531762117201</v>
      </c>
      <c r="EO7" s="3">
        <v>41.666564256294002</v>
      </c>
      <c r="EP7" s="3">
        <v>40.380305990918501</v>
      </c>
      <c r="EQ7" s="3">
        <v>30.772371312722999</v>
      </c>
      <c r="ER7" s="3">
        <v>43.5162424709468</v>
      </c>
      <c r="ES7" s="3">
        <v>40.154162025901101</v>
      </c>
      <c r="ET7" s="3">
        <v>42.009639322090003</v>
      </c>
      <c r="EU7" s="3">
        <v>41.518152311486404</v>
      </c>
      <c r="EV7" s="3">
        <v>39.1020090897808</v>
      </c>
      <c r="EW7" s="3">
        <v>44.710864468331302</v>
      </c>
      <c r="EX7" s="3">
        <v>39.952435908537602</v>
      </c>
      <c r="EY7" s="3">
        <v>37.018757365754801</v>
      </c>
      <c r="EZ7" s="3">
        <v>42.588387499874798</v>
      </c>
      <c r="FA7" s="3">
        <v>43.634947991291</v>
      </c>
      <c r="FB7" s="3">
        <v>43.589800501764998</v>
      </c>
      <c r="FC7" s="3">
        <v>43.4120843531025</v>
      </c>
      <c r="FD7" s="3">
        <v>33.144416909441297</v>
      </c>
      <c r="FE7" s="3">
        <v>39.331896864884101</v>
      </c>
      <c r="FF7" s="3">
        <v>43.963298483449897</v>
      </c>
      <c r="FG7" s="3">
        <v>43.469679562822598</v>
      </c>
      <c r="FH7" s="3">
        <v>41.825364522627602</v>
      </c>
      <c r="FI7" s="3">
        <v>44.318186356978401</v>
      </c>
      <c r="FJ7" s="3">
        <v>40.940978680845497</v>
      </c>
      <c r="FK7" s="3">
        <v>41.680182042282503</v>
      </c>
      <c r="FL7" s="3">
        <v>42.978242783515</v>
      </c>
      <c r="FM7" s="3">
        <v>43.355683046595601</v>
      </c>
      <c r="FN7" s="3">
        <v>44.771990681585599</v>
      </c>
      <c r="FO7" s="3">
        <v>44.700941055407597</v>
      </c>
      <c r="FP7" s="3">
        <v>40.7767212554227</v>
      </c>
      <c r="FQ7" s="3">
        <v>41.811838659558603</v>
      </c>
      <c r="FR7" s="3">
        <v>43.630006919203403</v>
      </c>
      <c r="FS7" s="3">
        <v>46.455184232292297</v>
      </c>
      <c r="FT7" s="3">
        <v>39.003152231730503</v>
      </c>
      <c r="FU7" s="3">
        <v>38.791155490097601</v>
      </c>
      <c r="FV7" s="3">
        <v>42.291142724035097</v>
      </c>
      <c r="FW7" s="3">
        <v>42.372937844714698</v>
      </c>
      <c r="FX7" s="3">
        <v>44.8374048661546</v>
      </c>
      <c r="FY7" s="3">
        <v>43.902344411708299</v>
      </c>
      <c r="FZ7" s="3">
        <v>38.848071185349802</v>
      </c>
      <c r="GA7" s="3">
        <v>44.9815139922231</v>
      </c>
      <c r="GB7" s="3">
        <v>40.577231993855698</v>
      </c>
      <c r="GC7" s="3">
        <v>40.911868145248199</v>
      </c>
      <c r="GD7" s="3">
        <v>38.209485917951199</v>
      </c>
      <c r="GE7" s="3">
        <v>41.826801075964298</v>
      </c>
      <c r="GF7" s="3">
        <v>42.793640264019899</v>
      </c>
      <c r="GG7" s="3">
        <v>46.0027310815737</v>
      </c>
      <c r="GH7" s="3">
        <v>47.378008445570401</v>
      </c>
      <c r="GI7" s="3">
        <v>41.977579592343602</v>
      </c>
      <c r="GJ7" s="3">
        <v>46.518407204506502</v>
      </c>
      <c r="GK7" s="3">
        <v>45.971581833027898</v>
      </c>
      <c r="GL7" s="3">
        <v>48.032453557441201</v>
      </c>
      <c r="GM7" s="3">
        <v>45.6626805159529</v>
      </c>
      <c r="GN7" s="3">
        <v>44.143437180279903</v>
      </c>
      <c r="GO7" s="3">
        <v>41.4742388199234</v>
      </c>
      <c r="GP7" s="3">
        <v>48.304738420732903</v>
      </c>
      <c r="GQ7" s="3">
        <v>48.046848332605101</v>
      </c>
      <c r="GR7" s="3">
        <v>46.428136637208098</v>
      </c>
      <c r="GS7" s="3">
        <v>45.928750524663101</v>
      </c>
      <c r="GT7" s="3">
        <v>44.6817549554045</v>
      </c>
      <c r="GU7" s="3">
        <v>46.312437799247498</v>
      </c>
      <c r="GV7" s="3">
        <v>47.300594612732397</v>
      </c>
      <c r="GW7" s="3">
        <v>48.746846446453297</v>
      </c>
      <c r="GX7" s="3">
        <v>47.191190197526403</v>
      </c>
      <c r="GY7" s="3">
        <v>47.667314209248602</v>
      </c>
      <c r="GZ7" s="3">
        <v>42.248355410801999</v>
      </c>
      <c r="HA7" s="3">
        <v>44.930205474646598</v>
      </c>
      <c r="HB7" s="3">
        <v>44.656500240837701</v>
      </c>
      <c r="HC7" s="3">
        <v>42.242527711675898</v>
      </c>
      <c r="HD7" s="3">
        <v>46.886452097063497</v>
      </c>
      <c r="HE7" s="3">
        <v>40.570128980382599</v>
      </c>
      <c r="HF7" s="3">
        <v>45.426398122110399</v>
      </c>
      <c r="HG7" s="3">
        <v>44.897936722607</v>
      </c>
      <c r="HH7" s="3">
        <v>45.221291125503299</v>
      </c>
      <c r="HI7" s="3">
        <v>42.223095594234103</v>
      </c>
      <c r="HJ7" s="3">
        <v>42.805319381412097</v>
      </c>
      <c r="HK7" s="3">
        <v>44.542798506412801</v>
      </c>
      <c r="HL7" s="3">
        <v>40.289701085397098</v>
      </c>
      <c r="HM7" s="3">
        <v>41.339765292536399</v>
      </c>
      <c r="HN7" s="3">
        <v>40.365734233614099</v>
      </c>
      <c r="HO7" s="3">
        <v>43.161387929693603</v>
      </c>
      <c r="HP7" s="3">
        <v>40.3268985446364</v>
      </c>
      <c r="HQ7" s="3">
        <v>44.560916848546398</v>
      </c>
      <c r="HR7" s="3">
        <v>43.603938703876501</v>
      </c>
      <c r="HS7" s="3">
        <v>45.4485523111546</v>
      </c>
      <c r="HT7" s="3">
        <v>45.453486703959001</v>
      </c>
      <c r="HU7" s="3">
        <v>46.727755077925401</v>
      </c>
      <c r="HV7" s="3">
        <v>43.654647752313302</v>
      </c>
      <c r="HW7" s="3">
        <v>41.717669501813297</v>
      </c>
      <c r="HX7" s="3">
        <v>43.828571789609498</v>
      </c>
      <c r="HY7" s="3">
        <v>44.7549037825627</v>
      </c>
      <c r="HZ7" s="3">
        <v>45.609254704213797</v>
      </c>
      <c r="IA7" s="3">
        <v>36.935674953741</v>
      </c>
      <c r="IB7" s="3">
        <v>44.695924648870196</v>
      </c>
      <c r="IC7" s="3">
        <v>43.838359585135898</v>
      </c>
      <c r="ID7" s="3">
        <v>46.814764630426801</v>
      </c>
      <c r="IE7" s="3">
        <v>45.493819633832402</v>
      </c>
      <c r="IF7" s="3">
        <v>44.833348638169802</v>
      </c>
      <c r="IG7" s="3">
        <v>44.471969849065303</v>
      </c>
      <c r="IH7" s="3">
        <v>46.578249570693004</v>
      </c>
      <c r="II7" s="3">
        <v>45.279940947093202</v>
      </c>
      <c r="IJ7" s="3">
        <v>43.985056721281701</v>
      </c>
      <c r="IK7" s="3">
        <v>44.739630376397898</v>
      </c>
      <c r="IL7" s="3">
        <v>45.509999873625397</v>
      </c>
      <c r="IM7" s="3">
        <v>43.424284687947903</v>
      </c>
      <c r="IN7" s="3">
        <v>44.811549274800399</v>
      </c>
      <c r="IO7" s="3">
        <v>49.720568478569099</v>
      </c>
      <c r="IP7" s="3">
        <v>43.655783425083797</v>
      </c>
      <c r="IQ7" s="3">
        <v>42.476405720572401</v>
      </c>
      <c r="IR7" s="3">
        <v>42.316534434500603</v>
      </c>
      <c r="IS7" s="3">
        <v>37.784816456661197</v>
      </c>
      <c r="IT7" s="3">
        <v>40.0413189485337</v>
      </c>
      <c r="IU7" s="3">
        <v>44.011745359477402</v>
      </c>
      <c r="IV7" s="3">
        <v>47.220914624852298</v>
      </c>
      <c r="IW7" s="3">
        <v>44.237631424459501</v>
      </c>
      <c r="IX7" s="3">
        <v>49.000234446321102</v>
      </c>
      <c r="IY7" s="3">
        <v>45.126615022882199</v>
      </c>
      <c r="IZ7" s="3">
        <v>42.862962320764801</v>
      </c>
      <c r="JA7" s="3">
        <v>44.582805240155899</v>
      </c>
      <c r="JB7" s="3">
        <v>40.4682050923671</v>
      </c>
      <c r="JC7" s="3">
        <v>40.5878365900343</v>
      </c>
      <c r="JD7" s="3">
        <v>47.833984918855002</v>
      </c>
      <c r="JE7" s="3">
        <v>47.041475376228497</v>
      </c>
      <c r="JF7" s="3">
        <v>45.2560306347306</v>
      </c>
      <c r="JG7" s="3">
        <v>41.423872041387497</v>
      </c>
      <c r="JH7" s="3">
        <v>39.972445053062998</v>
      </c>
      <c r="JI7" s="3">
        <v>42.323662064605799</v>
      </c>
      <c r="JJ7" s="3">
        <v>45.703908367847703</v>
      </c>
      <c r="JK7" s="3">
        <v>44.007001245638598</v>
      </c>
      <c r="JL7" s="3">
        <v>44.243906785567098</v>
      </c>
      <c r="JM7" s="3">
        <v>44.466390355396399</v>
      </c>
      <c r="JN7" s="3">
        <v>40.276301361635603</v>
      </c>
      <c r="JO7" s="3">
        <v>38.803419881164103</v>
      </c>
      <c r="JP7" s="3">
        <v>43.3409697364769</v>
      </c>
      <c r="JQ7" s="3">
        <v>45.2591616218631</v>
      </c>
      <c r="JR7" s="3">
        <v>42.631190051655103</v>
      </c>
      <c r="JS7" s="3">
        <v>38.899598895488303</v>
      </c>
      <c r="JT7" s="3">
        <v>45.917477681660301</v>
      </c>
      <c r="JU7" s="3">
        <v>44.416280477591201</v>
      </c>
      <c r="JV7" s="3">
        <v>45.369128630625802</v>
      </c>
      <c r="JW7" s="3">
        <v>47.2615494354799</v>
      </c>
      <c r="JX7" s="3">
        <v>45.073366189375001</v>
      </c>
      <c r="JY7" s="3">
        <v>42.789263038670398</v>
      </c>
      <c r="JZ7" s="3">
        <v>45.092142203153998</v>
      </c>
      <c r="KA7" s="3">
        <v>43.829572470177403</v>
      </c>
      <c r="KB7" s="3">
        <v>39.803506185791001</v>
      </c>
      <c r="KC7" s="3">
        <v>42.2383448094578</v>
      </c>
      <c r="KD7" s="3">
        <v>46.053275221820101</v>
      </c>
      <c r="KE7" s="3">
        <v>47.2318085921939</v>
      </c>
      <c r="KF7" s="3">
        <v>39.006256640339501</v>
      </c>
      <c r="KG7" s="3">
        <v>40.847463605102497</v>
      </c>
      <c r="KH7" s="3">
        <v>44.2000254518085</v>
      </c>
      <c r="KI7" s="3">
        <v>37.493414151977802</v>
      </c>
      <c r="KJ7" s="3">
        <v>36.9110739365616</v>
      </c>
      <c r="KK7" s="3">
        <v>38.844431292015301</v>
      </c>
      <c r="KL7" s="3">
        <v>42.636312979211297</v>
      </c>
      <c r="KM7" s="3">
        <v>41.573249137283597</v>
      </c>
      <c r="KN7" s="3">
        <v>41.097492558851798</v>
      </c>
      <c r="KO7" s="3">
        <v>42.103827932250802</v>
      </c>
      <c r="KP7" s="3">
        <v>43.6914413213945</v>
      </c>
      <c r="KQ7" s="3">
        <v>43.682154657805803</v>
      </c>
      <c r="KR7" s="3">
        <v>45.445008135175001</v>
      </c>
      <c r="KS7" s="3">
        <v>46.1915419556736</v>
      </c>
      <c r="KT7" s="3">
        <v>43.262522649206097</v>
      </c>
      <c r="KU7" s="3">
        <v>41.330483249194401</v>
      </c>
      <c r="KV7" s="3">
        <v>39.574014971771</v>
      </c>
      <c r="KW7" s="3">
        <v>39.198627362869601</v>
      </c>
      <c r="KX7" s="3">
        <v>41.641868233736901</v>
      </c>
      <c r="KY7" s="3">
        <v>42.743228165160097</v>
      </c>
      <c r="KZ7" s="3">
        <v>39.532642484418197</v>
      </c>
      <c r="LA7" s="3">
        <v>40.686463554068197</v>
      </c>
      <c r="LB7" s="3">
        <v>42.372308824410702</v>
      </c>
      <c r="LC7" s="3">
        <v>42.3817753950797</v>
      </c>
      <c r="LD7" s="3">
        <v>44.329568548345499</v>
      </c>
      <c r="LE7" s="3">
        <v>43.950645262681</v>
      </c>
      <c r="LF7" s="3">
        <v>46.928834686282499</v>
      </c>
      <c r="LG7" s="3">
        <v>42.880986945428504</v>
      </c>
      <c r="LH7" s="3">
        <v>43.359848876107598</v>
      </c>
      <c r="LI7" s="3">
        <v>40.254660087228899</v>
      </c>
      <c r="LJ7" s="3">
        <v>45.965999548026097</v>
      </c>
      <c r="LK7" s="3">
        <v>41.619071242681997</v>
      </c>
      <c r="LL7" s="3">
        <v>43.556778496924302</v>
      </c>
      <c r="LM7" s="3">
        <v>44.7822317682283</v>
      </c>
      <c r="LN7" s="3">
        <v>44.558658004968898</v>
      </c>
      <c r="LO7" s="3">
        <v>40.983649387660002</v>
      </c>
      <c r="LP7" s="3">
        <v>44.117525258051302</v>
      </c>
      <c r="LQ7" s="3">
        <v>44.274880234003902</v>
      </c>
      <c r="LR7" s="3">
        <v>43.607197507309401</v>
      </c>
      <c r="LS7" s="3">
        <v>43.607539599906801</v>
      </c>
      <c r="LT7" s="3">
        <v>46.417932614299602</v>
      </c>
      <c r="LU7" s="3">
        <v>44.780159930689202</v>
      </c>
      <c r="LV7" s="3">
        <v>44.389743716972397</v>
      </c>
      <c r="LW7" s="3">
        <v>46.385823009519903</v>
      </c>
      <c r="LX7" s="3">
        <v>45.896178210760702</v>
      </c>
      <c r="LY7" s="3">
        <v>45.7559532664866</v>
      </c>
      <c r="LZ7" s="3">
        <v>42.035262390423703</v>
      </c>
      <c r="MA7" s="3">
        <v>45.099403914405599</v>
      </c>
      <c r="MB7" s="3">
        <v>45.4973336012186</v>
      </c>
      <c r="MC7" s="3">
        <v>46.224346740198598</v>
      </c>
      <c r="MD7" s="3">
        <v>42.287486180920098</v>
      </c>
      <c r="ME7" s="3">
        <v>42.3072974065118</v>
      </c>
      <c r="MF7" s="3">
        <v>45.869699300322097</v>
      </c>
      <c r="MG7" s="3">
        <v>43.642136992995503</v>
      </c>
      <c r="MH7" s="3">
        <v>45.404417574897998</v>
      </c>
      <c r="MI7" s="3">
        <v>44.030431242869298</v>
      </c>
      <c r="MJ7" s="3">
        <v>42.693076542592301</v>
      </c>
      <c r="MK7" s="3">
        <v>49.902874195488998</v>
      </c>
      <c r="ML7" s="3">
        <v>50.554439144495099</v>
      </c>
      <c r="MM7" s="3">
        <v>43.3016697783154</v>
      </c>
      <c r="MN7" s="3">
        <v>42.130740905831203</v>
      </c>
      <c r="MO7" s="3">
        <v>47.336494939256603</v>
      </c>
      <c r="MP7" s="3">
        <v>42.162391833794203</v>
      </c>
      <c r="MQ7" s="3">
        <v>43.820959877323801</v>
      </c>
      <c r="MR7" s="3">
        <v>46.367708571792697</v>
      </c>
      <c r="MS7" s="3">
        <v>46.490544743261502</v>
      </c>
      <c r="MT7" s="3">
        <v>47.368879842939798</v>
      </c>
      <c r="MU7" s="3">
        <v>50.294603241231201</v>
      </c>
      <c r="MV7" s="3">
        <v>45.337439571943399</v>
      </c>
      <c r="MW7" s="3">
        <v>47.085068125580499</v>
      </c>
      <c r="MX7" s="3">
        <v>45.846653329768898</v>
      </c>
      <c r="MY7" s="3">
        <v>49.292381799033699</v>
      </c>
      <c r="MZ7" s="3">
        <v>48.2788999021137</v>
      </c>
      <c r="NA7" s="3">
        <v>48.073987393436603</v>
      </c>
      <c r="NB7" s="3">
        <v>47.235232728113999</v>
      </c>
      <c r="NC7" s="3">
        <v>44.955998789405101</v>
      </c>
      <c r="ND7" s="3">
        <v>45.942588645544397</v>
      </c>
      <c r="NE7" s="3">
        <v>42.8134750153041</v>
      </c>
      <c r="NF7" s="3">
        <v>46.124651688121801</v>
      </c>
      <c r="NG7" s="3">
        <v>50.563687175252397</v>
      </c>
      <c r="NH7" s="3">
        <v>45.591681404119498</v>
      </c>
      <c r="NI7" s="3">
        <v>45.565046808578998</v>
      </c>
      <c r="NJ7" s="3">
        <v>44.5082489185599</v>
      </c>
      <c r="NK7" s="3">
        <v>48.413154495731497</v>
      </c>
      <c r="NL7" s="3">
        <v>42.429739410593399</v>
      </c>
      <c r="NM7" s="3">
        <v>46.710806285563002</v>
      </c>
      <c r="NN7" s="3">
        <v>47.898991060034</v>
      </c>
      <c r="NO7" s="3">
        <v>46.975603123491297</v>
      </c>
      <c r="NP7" s="3">
        <v>45.7570570462332</v>
      </c>
      <c r="NQ7" s="3">
        <v>50.925380862666699</v>
      </c>
      <c r="NR7" s="3">
        <v>50.476072308204103</v>
      </c>
      <c r="NS7" s="3">
        <v>45.141044959167097</v>
      </c>
      <c r="NT7" s="3">
        <v>45.874863006674801</v>
      </c>
      <c r="NU7" s="3">
        <v>48.545832403763001</v>
      </c>
      <c r="NV7" s="3">
        <v>45.004907239628501</v>
      </c>
      <c r="NW7" s="3">
        <v>46.462401474967102</v>
      </c>
      <c r="NX7" s="3">
        <v>47.520867206923</v>
      </c>
      <c r="NY7" s="3">
        <v>47.964637474337898</v>
      </c>
      <c r="NZ7" s="3">
        <v>46.807661936807598</v>
      </c>
      <c r="OA7" s="3">
        <v>47.075713999395298</v>
      </c>
      <c r="OB7" s="3">
        <v>47.264013061067601</v>
      </c>
      <c r="OC7" s="3">
        <v>47.040665530504</v>
      </c>
      <c r="OD7" s="3">
        <v>46.7809910341877</v>
      </c>
      <c r="OE7" s="3">
        <v>40.601906036286998</v>
      </c>
      <c r="OF7" s="3">
        <v>48.500203409296397</v>
      </c>
      <c r="OG7" s="3">
        <v>43.069506519394999</v>
      </c>
      <c r="OH7" s="3">
        <v>47.090621582004999</v>
      </c>
      <c r="OI7" s="3">
        <v>49.391710650457597</v>
      </c>
      <c r="OJ7" s="3">
        <v>43.811689801273197</v>
      </c>
      <c r="OK7" s="3">
        <v>46.634013049344503</v>
      </c>
      <c r="OL7" s="3">
        <v>45.053517739976797</v>
      </c>
      <c r="OM7" s="3">
        <v>47.185690278390602</v>
      </c>
      <c r="ON7" s="3">
        <v>47.861644146343501</v>
      </c>
      <c r="OO7" s="3">
        <v>44.995616091586498</v>
      </c>
      <c r="OP7" s="3">
        <v>45.004528335031203</v>
      </c>
      <c r="OQ7" s="3">
        <v>43.861231995590003</v>
      </c>
      <c r="OR7" s="3">
        <v>50.370844547691902</v>
      </c>
      <c r="OS7" s="3">
        <v>45.311511366158904</v>
      </c>
      <c r="OT7" s="3">
        <v>46.345686992676299</v>
      </c>
      <c r="OU7" s="3">
        <v>45.942476985364998</v>
      </c>
      <c r="OV7" s="3">
        <v>44.487528373279403</v>
      </c>
      <c r="OW7" s="3">
        <v>49.859891043947798</v>
      </c>
      <c r="OX7" s="3">
        <v>48.905909696576202</v>
      </c>
      <c r="OY7" s="3">
        <v>50.7199862268956</v>
      </c>
      <c r="OZ7" s="3">
        <v>41.428582100273999</v>
      </c>
      <c r="PA7" s="3">
        <v>46.621538240569897</v>
      </c>
      <c r="PB7" s="3">
        <v>45.967063612342599</v>
      </c>
      <c r="PC7" s="3">
        <v>46.347406247691701</v>
      </c>
      <c r="PD7" s="3">
        <v>46.676929114216399</v>
      </c>
      <c r="PE7" s="3">
        <v>45.865153161940597</v>
      </c>
      <c r="PF7" s="3">
        <v>42.885198650232297</v>
      </c>
      <c r="PG7" s="3">
        <v>44.5179883542216</v>
      </c>
      <c r="PH7" s="3">
        <v>45.228614029536999</v>
      </c>
      <c r="PI7" s="3">
        <v>45.224724715210201</v>
      </c>
      <c r="PJ7" s="3">
        <v>45.361825029282798</v>
      </c>
      <c r="PK7" s="3">
        <v>46.867325898617601</v>
      </c>
      <c r="PL7" s="3">
        <v>42.532233777889097</v>
      </c>
      <c r="PM7" s="3">
        <v>45.889932932051899</v>
      </c>
      <c r="PN7" s="3">
        <v>45.035295732178</v>
      </c>
      <c r="PO7" s="3">
        <v>46.510435083367597</v>
      </c>
      <c r="PP7" s="3">
        <v>45.057769865336702</v>
      </c>
      <c r="PQ7" s="3">
        <v>43.388328624843503</v>
      </c>
      <c r="PR7" s="3">
        <v>47.0301602147076</v>
      </c>
      <c r="PS7" s="3">
        <v>47.9134410200828</v>
      </c>
      <c r="PT7" s="3">
        <v>46.570207373472002</v>
      </c>
      <c r="PU7" s="3">
        <v>45.331705523588703</v>
      </c>
      <c r="PV7" s="3">
        <v>39.541040922138201</v>
      </c>
      <c r="PW7" s="3">
        <v>41.871096468272498</v>
      </c>
      <c r="PX7" s="3">
        <v>47.898684822676401</v>
      </c>
      <c r="PY7" s="3">
        <v>47.744638084590797</v>
      </c>
      <c r="PZ7" s="3">
        <v>42.200292544843798</v>
      </c>
      <c r="QA7" s="3">
        <v>47.352347747528299</v>
      </c>
      <c r="QB7" s="3">
        <v>45.611421878142998</v>
      </c>
      <c r="QC7" s="3">
        <v>45.656133596952102</v>
      </c>
      <c r="QD7" s="3">
        <v>48.593098468720001</v>
      </c>
      <c r="QE7" s="3">
        <v>44.316936230080103</v>
      </c>
      <c r="QF7" s="3">
        <v>47.392834391171696</v>
      </c>
      <c r="QG7" s="3">
        <v>43.329760785402897</v>
      </c>
      <c r="QH7" s="3">
        <v>42.851988199029797</v>
      </c>
      <c r="QI7" s="3">
        <v>47.510086146609801</v>
      </c>
      <c r="QJ7" s="3">
        <v>45.057682220281201</v>
      </c>
      <c r="QK7" s="3">
        <v>44.252479571949102</v>
      </c>
      <c r="QL7" s="3">
        <v>47.094308772060501</v>
      </c>
      <c r="QM7" s="3">
        <v>42.073179515369198</v>
      </c>
      <c r="QN7" s="3">
        <v>44.828255758391798</v>
      </c>
      <c r="QO7" s="3">
        <v>44.535722796506803</v>
      </c>
      <c r="QP7" s="3">
        <v>42.4747150883736</v>
      </c>
      <c r="QQ7" s="3">
        <v>48.671657555804103</v>
      </c>
      <c r="QR7" s="3">
        <v>47.606731151520798</v>
      </c>
      <c r="QS7" s="3">
        <v>44.957289340701401</v>
      </c>
      <c r="QT7" s="3">
        <v>45.429464245702803</v>
      </c>
      <c r="QU7" s="3">
        <v>45.276863735822197</v>
      </c>
      <c r="QV7" s="3">
        <v>46.717003675930499</v>
      </c>
      <c r="QW7" s="3">
        <v>47.810263628545997</v>
      </c>
      <c r="QX7" s="3">
        <v>46.7201711224211</v>
      </c>
      <c r="QY7" s="3">
        <v>46.435654551635203</v>
      </c>
      <c r="QZ7" s="3">
        <v>45.3896943683038</v>
      </c>
      <c r="RA7" s="3">
        <v>47.101529747660599</v>
      </c>
      <c r="RB7" s="3">
        <v>47.976477116537801</v>
      </c>
      <c r="RC7" s="3">
        <v>47.193979276412499</v>
      </c>
      <c r="RD7" s="3">
        <v>43.329467456786297</v>
      </c>
      <c r="RE7" s="3">
        <v>48.092341268995497</v>
      </c>
      <c r="RF7" s="3">
        <v>46.819105867788203</v>
      </c>
      <c r="RG7" s="3">
        <v>45.814304373474897</v>
      </c>
      <c r="RH7" s="3">
        <v>43.3342897042007</v>
      </c>
      <c r="RI7" s="3">
        <v>45.6572757572998</v>
      </c>
      <c r="RJ7" s="3">
        <v>40.442714187003297</v>
      </c>
      <c r="RK7" s="3">
        <v>46.546194032689698</v>
      </c>
      <c r="RL7" s="3">
        <v>46.678100777218702</v>
      </c>
      <c r="RM7" s="3">
        <v>45.149983473840201</v>
      </c>
      <c r="RN7" s="3">
        <v>48.636730081576999</v>
      </c>
      <c r="RO7" s="3">
        <v>46.546046854434501</v>
      </c>
      <c r="RP7" s="3">
        <v>48.032273305818201</v>
      </c>
      <c r="RQ7" s="3">
        <v>46.194495355711801</v>
      </c>
      <c r="RR7" s="3">
        <v>31.479277241659801</v>
      </c>
      <c r="RS7" s="3">
        <v>45.741949805600598</v>
      </c>
      <c r="RT7" s="3">
        <v>45.358843415468399</v>
      </c>
      <c r="RU7" s="3">
        <v>46.808024498858899</v>
      </c>
      <c r="RV7" s="3">
        <v>44.049535908265597</v>
      </c>
      <c r="RW7" s="3">
        <v>41.656849228520798</v>
      </c>
      <c r="RX7" s="3">
        <v>43.246861066224596</v>
      </c>
      <c r="RY7" s="3">
        <v>44.708888625882203</v>
      </c>
      <c r="RZ7" s="3">
        <v>43.059676943214001</v>
      </c>
      <c r="SA7" s="3">
        <v>44.831424759493203</v>
      </c>
      <c r="SB7" s="3">
        <v>46.779348977387301</v>
      </c>
      <c r="SC7" s="3">
        <v>47.367779562505</v>
      </c>
      <c r="SD7" s="3">
        <v>43.592420904120097</v>
      </c>
      <c r="SE7" s="3">
        <v>44.299488824716299</v>
      </c>
      <c r="SF7" s="3">
        <v>45.379350807979897</v>
      </c>
      <c r="SG7" s="3">
        <v>43.112138382064501</v>
      </c>
      <c r="SH7" s="3">
        <v>42.726578857545199</v>
      </c>
      <c r="SI7" s="3">
        <v>46.833627716680198</v>
      </c>
      <c r="SJ7" s="3">
        <v>43.635081181880203</v>
      </c>
      <c r="SK7" s="3">
        <v>44.741440565572397</v>
      </c>
      <c r="SL7" s="3">
        <v>42.978864698139901</v>
      </c>
      <c r="SM7" s="3">
        <v>37.126559477054599</v>
      </c>
      <c r="SN7" s="3">
        <v>45.684686722173403</v>
      </c>
      <c r="SO7" s="3">
        <v>43.8340311210615</v>
      </c>
      <c r="SP7" s="3">
        <v>42.863942187253301</v>
      </c>
      <c r="SQ7" s="3">
        <v>41.383964841543097</v>
      </c>
      <c r="SR7" s="3">
        <v>48.854208082759598</v>
      </c>
      <c r="SS7" s="3">
        <v>44.1206882012074</v>
      </c>
      <c r="ST7" s="3">
        <v>41.8333182193727</v>
      </c>
      <c r="SU7" s="3">
        <v>47.987321047805104</v>
      </c>
      <c r="SV7" s="3">
        <v>45.217541347892897</v>
      </c>
      <c r="SW7" s="3">
        <v>45.511873874302601</v>
      </c>
      <c r="SX7" s="3">
        <v>46.921628778892703</v>
      </c>
      <c r="SY7" s="3">
        <v>44.424598480031101</v>
      </c>
      <c r="SZ7" s="3">
        <v>47.017475562666299</v>
      </c>
      <c r="TA7" s="3">
        <v>50.246277135182801</v>
      </c>
      <c r="TB7" s="3">
        <v>47.485365266979599</v>
      </c>
      <c r="TC7" s="3">
        <v>48.8275708126654</v>
      </c>
      <c r="TD7" s="3">
        <v>41.9958321870646</v>
      </c>
      <c r="TE7" s="3">
        <v>33.621997384658698</v>
      </c>
      <c r="TF7" s="3">
        <v>39.931086267322598</v>
      </c>
      <c r="TG7" s="3">
        <v>45.737299502547899</v>
      </c>
      <c r="TH7" s="3">
        <v>42.924453777955598</v>
      </c>
      <c r="TI7" s="3">
        <v>41.819967142764703</v>
      </c>
      <c r="TJ7" s="3">
        <v>47.625863528280398</v>
      </c>
      <c r="TK7" s="3">
        <v>47.981133144606403</v>
      </c>
      <c r="TL7" s="3">
        <v>46.659767952072301</v>
      </c>
      <c r="TM7" s="3">
        <v>46.515201324684099</v>
      </c>
      <c r="TN7" s="3">
        <v>45.020493121675202</v>
      </c>
      <c r="TO7" s="3">
        <v>44.086215703595599</v>
      </c>
      <c r="TP7" s="3">
        <v>45.565282572984103</v>
      </c>
      <c r="TQ7" s="3">
        <v>44.684378009814097</v>
      </c>
      <c r="TR7" s="3">
        <v>47.085058768521499</v>
      </c>
      <c r="TS7" s="3">
        <v>47.913380717240699</v>
      </c>
      <c r="TT7" s="3">
        <v>46.626351716280801</v>
      </c>
      <c r="TU7" s="3">
        <v>42.504290304345297</v>
      </c>
      <c r="TV7" s="3">
        <v>49.238145313927603</v>
      </c>
      <c r="TW7" s="3">
        <v>49.373037688807599</v>
      </c>
      <c r="TX7" s="3">
        <v>41.7107759097184</v>
      </c>
      <c r="TY7" s="3">
        <v>48.894997704301304</v>
      </c>
      <c r="TZ7" s="3">
        <v>45.0676092745868</v>
      </c>
      <c r="UA7" s="3">
        <v>48.085596401854801</v>
      </c>
      <c r="UB7" s="3">
        <v>48.985589338124498</v>
      </c>
      <c r="UC7" s="3">
        <v>44.444567566458197</v>
      </c>
      <c r="UD7" s="3">
        <v>49.085684041230699</v>
      </c>
      <c r="UE7" s="3">
        <v>45.3118810608023</v>
      </c>
      <c r="UF7" s="3">
        <v>48.819095391366503</v>
      </c>
      <c r="UG7" s="3">
        <v>41.012476997638203</v>
      </c>
      <c r="UH7" s="3">
        <v>44.805007460510403</v>
      </c>
      <c r="UI7" s="3">
        <v>49.871893524868199</v>
      </c>
      <c r="UJ7" s="3">
        <v>46.086162392225802</v>
      </c>
      <c r="UK7" s="3">
        <v>45.781060587079402</v>
      </c>
      <c r="UL7" s="3">
        <v>45.992496623003397</v>
      </c>
      <c r="UM7" s="3">
        <v>48.357970481537798</v>
      </c>
      <c r="UN7" s="3">
        <v>44.528920706945897</v>
      </c>
      <c r="UO7" s="3">
        <v>48.145216069968598</v>
      </c>
      <c r="UP7" s="3">
        <v>47.197404070097903</v>
      </c>
      <c r="UQ7" s="3">
        <v>50.566772350791297</v>
      </c>
      <c r="UR7" s="3">
        <v>50.467363451548501</v>
      </c>
      <c r="US7" s="3">
        <v>46.9762922025797</v>
      </c>
      <c r="UT7" s="3">
        <v>48.273070369978797</v>
      </c>
      <c r="UU7" s="3">
        <v>48.906144451126401</v>
      </c>
      <c r="UV7" s="3">
        <v>48.045803640471</v>
      </c>
      <c r="UW7" s="3">
        <v>48.0018900861227</v>
      </c>
      <c r="UX7" s="3">
        <v>51.548048597169</v>
      </c>
      <c r="UY7" s="3">
        <v>45.118190586325603</v>
      </c>
      <c r="UZ7" s="3">
        <v>51.898313254293903</v>
      </c>
      <c r="VA7" s="3">
        <v>49.7308982182291</v>
      </c>
      <c r="VB7" s="3">
        <v>47.7591510831435</v>
      </c>
      <c r="VC7" s="3">
        <v>49.261477402374297</v>
      </c>
      <c r="VD7" s="3">
        <v>49.517248869626698</v>
      </c>
      <c r="VE7" s="3">
        <v>49.368722525019201</v>
      </c>
      <c r="VF7" s="3">
        <v>47.030108386340302</v>
      </c>
      <c r="VG7" s="3">
        <v>48.638299347141597</v>
      </c>
      <c r="VH7" s="3">
        <v>47.648279882940301</v>
      </c>
      <c r="VI7" s="3">
        <v>49.676071393691302</v>
      </c>
      <c r="VJ7" s="3">
        <v>49.991206789336204</v>
      </c>
      <c r="VK7" s="3">
        <v>46.940605337087298</v>
      </c>
      <c r="VL7" s="3">
        <v>50.621787519840098</v>
      </c>
      <c r="VM7" s="3">
        <v>52.258148595642901</v>
      </c>
      <c r="VN7" s="3">
        <v>51.302397995154998</v>
      </c>
      <c r="VO7" s="3">
        <v>47.677796326300601</v>
      </c>
      <c r="VP7" s="3">
        <v>45.230516148341202</v>
      </c>
      <c r="VQ7" s="3">
        <v>50.108845472689602</v>
      </c>
      <c r="VR7" s="3">
        <v>47.612009097553198</v>
      </c>
      <c r="VS7" s="3">
        <v>50.215365876630997</v>
      </c>
      <c r="VT7" s="3">
        <v>47.610323839670102</v>
      </c>
      <c r="VU7" s="3">
        <v>47.005894277543099</v>
      </c>
      <c r="VV7" s="3">
        <v>45.404110503070299</v>
      </c>
      <c r="VW7" s="3">
        <v>47.928579555184299</v>
      </c>
      <c r="VX7" s="3">
        <v>44.629795327626603</v>
      </c>
      <c r="VY7" s="3">
        <v>49.438546114938397</v>
      </c>
      <c r="VZ7" s="3">
        <v>45.368425870512901</v>
      </c>
      <c r="WA7" s="3">
        <v>46.301282228008198</v>
      </c>
      <c r="WB7" s="3">
        <v>50.692332451201601</v>
      </c>
      <c r="WC7" s="3">
        <v>49.475360012182897</v>
      </c>
      <c r="WD7" s="6">
        <v>47.734355052209096</v>
      </c>
      <c r="WE7" s="3">
        <v>45.119708889583201</v>
      </c>
      <c r="WF7" s="3">
        <v>44.221470321477597</v>
      </c>
      <c r="WG7" s="3">
        <v>46.079277897715897</v>
      </c>
      <c r="WH7" s="3">
        <v>45.515978173480804</v>
      </c>
      <c r="WI7" s="3">
        <v>44.206137102998703</v>
      </c>
      <c r="WJ7" s="3">
        <v>45.1350669338077</v>
      </c>
      <c r="WK7" s="3">
        <v>44.728215802177502</v>
      </c>
      <c r="WL7" s="3">
        <v>48.918771659733501</v>
      </c>
      <c r="WM7" s="3">
        <v>45.520938277598503</v>
      </c>
      <c r="WN7" s="3">
        <v>44.404664598933799</v>
      </c>
      <c r="WO7" s="3">
        <v>47.636340668366401</v>
      </c>
      <c r="WP7" s="3">
        <v>44.684356289320498</v>
      </c>
      <c r="WQ7" s="3">
        <v>44.1763838985324</v>
      </c>
      <c r="WR7" s="3">
        <v>44.734029505695503</v>
      </c>
      <c r="WS7" s="3">
        <v>41.339812471472797</v>
      </c>
      <c r="WT7" s="3">
        <v>45.5680383585497</v>
      </c>
      <c r="WU7" s="3">
        <v>44.300960505096597</v>
      </c>
      <c r="WV7" s="3">
        <v>44.267476065091799</v>
      </c>
      <c r="WW7" s="3">
        <v>46.158056547753098</v>
      </c>
      <c r="WX7" s="3">
        <v>44.171381709486198</v>
      </c>
      <c r="WY7" s="3">
        <v>44.817803400166703</v>
      </c>
      <c r="WZ7" s="3">
        <v>46.571930007149398</v>
      </c>
      <c r="XA7" s="3">
        <v>47.006481158556298</v>
      </c>
      <c r="XB7" s="3">
        <v>46.361752157828001</v>
      </c>
      <c r="XC7" s="3">
        <v>46.363301004396902</v>
      </c>
      <c r="XD7" s="3">
        <v>45.935894758403897</v>
      </c>
      <c r="XE7" s="3">
        <v>47.471792191230897</v>
      </c>
      <c r="XF7" s="3">
        <v>46.470673142257702</v>
      </c>
      <c r="XG7" s="3">
        <v>46.400737964475603</v>
      </c>
      <c r="XH7" s="3">
        <v>46.174789551849798</v>
      </c>
      <c r="XI7" s="3">
        <v>45.604686795190503</v>
      </c>
      <c r="XJ7" s="3">
        <v>45.471754766994998</v>
      </c>
      <c r="XK7" s="3">
        <v>42.810816231301303</v>
      </c>
      <c r="XL7" s="3">
        <v>38.366702017455196</v>
      </c>
      <c r="XM7" s="3">
        <v>42.035856041289101</v>
      </c>
      <c r="XN7" s="3">
        <v>46.305498812437598</v>
      </c>
      <c r="XO7" s="3">
        <v>40.4941352636584</v>
      </c>
      <c r="XP7" s="3">
        <v>43.969039728205701</v>
      </c>
      <c r="XQ7" s="3">
        <v>44.325757651791797</v>
      </c>
      <c r="XR7" s="3">
        <v>44.514221152262799</v>
      </c>
      <c r="XS7" s="3">
        <v>43.939406701972501</v>
      </c>
      <c r="XT7" s="3">
        <v>42.351916869231601</v>
      </c>
      <c r="XU7" s="3">
        <v>44.669345330466498</v>
      </c>
      <c r="XV7" s="3">
        <v>43.403725485452803</v>
      </c>
      <c r="XW7" s="3">
        <v>46.058072148259797</v>
      </c>
      <c r="XX7" s="3">
        <v>43.5834684520336</v>
      </c>
      <c r="XY7" s="3">
        <v>42.418509753079803</v>
      </c>
      <c r="XZ7" s="3">
        <v>44.881000400235003</v>
      </c>
      <c r="YA7" s="3">
        <v>46.812496998319503</v>
      </c>
      <c r="YB7" s="3">
        <v>40.533345131735899</v>
      </c>
      <c r="YC7" s="3">
        <v>40.006815605049397</v>
      </c>
      <c r="YD7" s="3">
        <v>43.180054074055697</v>
      </c>
      <c r="YE7" s="3">
        <v>41.247202457717997</v>
      </c>
      <c r="YF7" s="3">
        <v>39.005349962053202</v>
      </c>
      <c r="YG7" s="3">
        <v>43.8594592270018</v>
      </c>
      <c r="YH7" s="3">
        <v>43.461609134886899</v>
      </c>
      <c r="YI7" s="3">
        <v>44.161669057673201</v>
      </c>
      <c r="YJ7" s="3">
        <v>48.347495312247602</v>
      </c>
      <c r="YK7" s="3">
        <v>47.392283702316199</v>
      </c>
      <c r="YL7" s="3">
        <v>44.405530365214197</v>
      </c>
      <c r="YM7" s="3">
        <v>49.817874381178299</v>
      </c>
      <c r="YN7" s="3">
        <v>45.6029956629515</v>
      </c>
      <c r="YO7" s="3">
        <v>42.496413467204299</v>
      </c>
      <c r="YP7" s="3">
        <v>43.189457068618204</v>
      </c>
      <c r="YQ7" s="3">
        <v>43.777194902691797</v>
      </c>
      <c r="YR7" s="3">
        <v>41.429207639229098</v>
      </c>
      <c r="YS7" s="3">
        <v>38.158923352953302</v>
      </c>
      <c r="YT7" s="3">
        <v>43.846208158529997</v>
      </c>
      <c r="YU7" s="3">
        <v>44.893995927538498</v>
      </c>
      <c r="YV7" s="3">
        <v>43.319896616973303</v>
      </c>
      <c r="YW7" s="3">
        <v>40.507013095011899</v>
      </c>
      <c r="YX7" s="3">
        <v>39.8254606926956</v>
      </c>
      <c r="YY7" s="3">
        <v>42.684675118403398</v>
      </c>
      <c r="YZ7" s="3">
        <v>37.338855221782197</v>
      </c>
      <c r="ZA7" s="3">
        <v>44.311066112281097</v>
      </c>
      <c r="ZB7" s="3">
        <v>38.308679453910997</v>
      </c>
      <c r="ZC7" s="3">
        <v>43.159987604402097</v>
      </c>
      <c r="ZD7" s="3">
        <v>36.395576083749297</v>
      </c>
      <c r="ZE7" s="3">
        <v>35.712317967108099</v>
      </c>
      <c r="ZF7" s="3">
        <v>38.833531489809502</v>
      </c>
      <c r="ZG7" s="3">
        <v>41.784100007248099</v>
      </c>
      <c r="ZH7" s="3">
        <v>39.4294260065641</v>
      </c>
      <c r="ZI7" s="3">
        <v>41.723188973383202</v>
      </c>
      <c r="ZJ7" s="3">
        <v>41.048365140880797</v>
      </c>
      <c r="ZK7" s="3">
        <v>42.432905115790398</v>
      </c>
      <c r="ZL7" s="3">
        <v>43.540193113196302</v>
      </c>
      <c r="ZM7" s="3">
        <v>41.657851642607397</v>
      </c>
      <c r="ZN7" s="3">
        <v>37.251555814642003</v>
      </c>
      <c r="ZO7" s="3">
        <v>39.701496012615998</v>
      </c>
      <c r="ZP7" s="3">
        <v>43.117283874621599</v>
      </c>
      <c r="ZQ7" s="3">
        <v>39.791045624462299</v>
      </c>
      <c r="ZR7" s="3">
        <v>44.750870120956399</v>
      </c>
      <c r="ZS7" s="3">
        <v>41.624024380373903</v>
      </c>
      <c r="ZT7" s="3">
        <v>37.057006199971298</v>
      </c>
      <c r="ZU7" s="3">
        <v>44.752734648576997</v>
      </c>
      <c r="ZV7" s="3">
        <v>41.272400532263902</v>
      </c>
      <c r="ZW7" s="3">
        <v>42.383740373610898</v>
      </c>
      <c r="ZX7" s="3">
        <v>41.331668033542996</v>
      </c>
      <c r="ZY7" s="3">
        <v>39.693094986937602</v>
      </c>
      <c r="ZZ7" s="3">
        <v>41.713680475623001</v>
      </c>
      <c r="AAA7" s="3">
        <v>38.1196192609478</v>
      </c>
      <c r="AAB7" s="3">
        <v>44.865625280627498</v>
      </c>
      <c r="AAC7" s="3">
        <v>39.978258092065701</v>
      </c>
      <c r="AAD7" s="3">
        <v>39.5754772539916</v>
      </c>
      <c r="AAE7" s="3">
        <v>37.298167808504999</v>
      </c>
      <c r="AAF7" s="3">
        <v>35.285172545606102</v>
      </c>
      <c r="AAG7" s="3">
        <v>40.382787803866101</v>
      </c>
      <c r="AAH7" s="3">
        <v>46.692635124697802</v>
      </c>
      <c r="AAI7" s="3">
        <v>44.589467768485697</v>
      </c>
      <c r="AAJ7" s="3">
        <v>30.210693256054402</v>
      </c>
      <c r="AAK7" s="3">
        <v>38.838526084525</v>
      </c>
      <c r="AAL7" s="3">
        <v>39.276326687759997</v>
      </c>
      <c r="AAM7" s="3">
        <v>34.5907026369036</v>
      </c>
      <c r="AAN7" s="3">
        <v>36.915238290546696</v>
      </c>
      <c r="AAO7" s="3">
        <v>40.088543877974999</v>
      </c>
      <c r="AAP7" s="3">
        <v>37.189421677087601</v>
      </c>
      <c r="AAQ7" s="3">
        <v>39.5338432840976</v>
      </c>
      <c r="AAR7" s="3">
        <v>36.578943225253902</v>
      </c>
      <c r="AAS7" s="3">
        <v>41.570882613611097</v>
      </c>
      <c r="AAT7" s="3">
        <v>34.531957157527998</v>
      </c>
      <c r="AAU7" s="3">
        <v>34.449606325349201</v>
      </c>
      <c r="AAV7" s="3">
        <v>33.808311411947301</v>
      </c>
      <c r="AAW7" s="3">
        <v>38.862346901408998</v>
      </c>
      <c r="AAX7" s="3">
        <v>31.2804595160313</v>
      </c>
      <c r="AAY7" s="3">
        <v>31.0131689820989</v>
      </c>
      <c r="AAZ7" s="3">
        <v>36.508487299787703</v>
      </c>
      <c r="ABA7" s="3">
        <v>39.4309636590826</v>
      </c>
      <c r="ABB7" s="3">
        <v>42.75498526853</v>
      </c>
      <c r="ABC7" s="3">
        <v>35.034854915309502</v>
      </c>
      <c r="ABD7" s="3">
        <v>40.380375834134298</v>
      </c>
      <c r="ABE7" s="3">
        <v>40.782094408438098</v>
      </c>
      <c r="ABF7" s="3">
        <v>39.007387699304502</v>
      </c>
      <c r="ABG7" s="3">
        <v>41.070463690205699</v>
      </c>
      <c r="ABH7" s="3">
        <v>37.957775094217801</v>
      </c>
      <c r="ABI7" s="3">
        <v>40.739654154862002</v>
      </c>
      <c r="ABJ7" s="3">
        <v>40.555496965134601</v>
      </c>
      <c r="ABK7" s="3">
        <v>40.983014010524798</v>
      </c>
      <c r="ABL7" s="3">
        <v>40.848498493021999</v>
      </c>
      <c r="ABM7" s="3">
        <v>42.571609248834697</v>
      </c>
      <c r="ABN7" s="3">
        <v>38.229298275463599</v>
      </c>
      <c r="ABO7" s="3">
        <v>41.844959304642401</v>
      </c>
      <c r="ABP7" s="3">
        <v>38.827624524371998</v>
      </c>
      <c r="ABQ7" s="3">
        <v>40.892760258398198</v>
      </c>
      <c r="ABR7" s="3">
        <v>37.329349635447301</v>
      </c>
      <c r="ABS7" s="3">
        <v>39.681965508776798</v>
      </c>
      <c r="ABT7" s="3">
        <v>39.5882246465885</v>
      </c>
      <c r="ABU7" s="3">
        <v>37.570835293185198</v>
      </c>
      <c r="ABV7" s="3">
        <v>37.163023755219797</v>
      </c>
      <c r="ABW7" s="3">
        <v>39.703676669006803</v>
      </c>
      <c r="ABX7" s="3">
        <v>34.975616954612299</v>
      </c>
      <c r="ABY7" s="3">
        <v>37.329705049583701</v>
      </c>
      <c r="ABZ7" s="3">
        <v>37.612276874696803</v>
      </c>
      <c r="ACA7" s="3">
        <v>35.333128180682699</v>
      </c>
      <c r="ACB7" s="3">
        <v>36.393761568617997</v>
      </c>
      <c r="ACC7" s="3">
        <v>36.443170948504097</v>
      </c>
      <c r="ACD7" s="3">
        <v>36.136448913734903</v>
      </c>
      <c r="ACE7" s="3">
        <v>36.420531794442503</v>
      </c>
      <c r="ACF7" s="3">
        <v>37.3372967468597</v>
      </c>
      <c r="ACG7" s="3">
        <v>40.489187764836501</v>
      </c>
      <c r="ACH7" s="3">
        <v>36.027436085938</v>
      </c>
      <c r="ACI7" s="3">
        <v>32.969901251321097</v>
      </c>
      <c r="ACJ7" s="3">
        <v>36.909377501620703</v>
      </c>
      <c r="ACK7" s="3">
        <v>42.625934410096498</v>
      </c>
      <c r="ACL7" s="3">
        <v>27.5374625770488</v>
      </c>
      <c r="ACM7" s="3">
        <v>39.586288351748898</v>
      </c>
      <c r="ACN7" s="3">
        <v>36.157346729392103</v>
      </c>
      <c r="ACO7" s="3">
        <v>34.038558439275299</v>
      </c>
      <c r="ACP7" s="3">
        <v>34.872937152937801</v>
      </c>
      <c r="ACQ7" s="3">
        <v>34.477771676686999</v>
      </c>
      <c r="ACR7" s="3">
        <v>33.131680973467198</v>
      </c>
      <c r="ACS7" s="3">
        <v>40.410164492223302</v>
      </c>
      <c r="ACT7" s="3">
        <v>39.558306569369499</v>
      </c>
      <c r="ACU7" s="3">
        <v>41.207914743511701</v>
      </c>
      <c r="ACV7" s="3">
        <v>37.778709659787303</v>
      </c>
      <c r="ACW7" s="3">
        <v>33.186060935073797</v>
      </c>
      <c r="ACX7" s="3">
        <v>37.932333297386997</v>
      </c>
      <c r="ACY7" s="3">
        <v>34.724304533450102</v>
      </c>
      <c r="ACZ7" s="3">
        <v>39.0748109261717</v>
      </c>
      <c r="ADA7" s="3">
        <v>37.376351245963903</v>
      </c>
      <c r="ADB7" s="3">
        <v>43.433639938363903</v>
      </c>
      <c r="ADC7" s="3">
        <v>36.3548160922373</v>
      </c>
      <c r="ADD7" s="3">
        <v>36.171285407839001</v>
      </c>
      <c r="ADE7" s="3">
        <v>37.656324303322798</v>
      </c>
      <c r="ADF7" s="3">
        <v>34.955879395467903</v>
      </c>
      <c r="ADG7" s="3">
        <v>44.627721588845397</v>
      </c>
      <c r="ADH7" s="3">
        <v>43.252376685297598</v>
      </c>
      <c r="ADI7" s="3">
        <v>32.19503648765</v>
      </c>
      <c r="ADJ7" s="3">
        <v>47.244347502351303</v>
      </c>
      <c r="ADK7" s="3">
        <v>38.513873669202802</v>
      </c>
      <c r="ADL7" s="3">
        <v>42.108288236163801</v>
      </c>
      <c r="ADM7" s="3">
        <v>38.2233153799557</v>
      </c>
      <c r="ADN7" s="3">
        <v>34.210430742326103</v>
      </c>
      <c r="ADO7" s="3">
        <v>41.040135911400199</v>
      </c>
      <c r="ADP7" s="3">
        <v>38.099115402781798</v>
      </c>
      <c r="ADQ7" s="3">
        <v>45.317150811062</v>
      </c>
      <c r="ADR7" s="3">
        <v>39.341934267842198</v>
      </c>
      <c r="ADS7" s="3">
        <v>27.344305940332202</v>
      </c>
      <c r="ADT7" s="3">
        <v>36.937413164280599</v>
      </c>
      <c r="ADU7" s="3">
        <v>39.457594324091303</v>
      </c>
      <c r="ADV7" s="3">
        <v>34.271485751937803</v>
      </c>
    </row>
    <row r="8" spans="1:802" x14ac:dyDescent="0.25">
      <c r="C8" s="3">
        <v>0</v>
      </c>
      <c r="D8" s="3">
        <v>-7.06093016428997</v>
      </c>
      <c r="E8" s="3" t="s">
        <v>3</v>
      </c>
      <c r="F8" s="3">
        <v>-5.09383780595505</v>
      </c>
      <c r="G8" s="3">
        <v>9.0698921901801608</v>
      </c>
      <c r="H8" s="3">
        <v>0.62360997247110095</v>
      </c>
      <c r="I8" s="3">
        <v>2.9773754362720899</v>
      </c>
      <c r="J8" s="3">
        <v>3.1110634110070698</v>
      </c>
      <c r="K8" s="3">
        <v>7.2265819490301402</v>
      </c>
      <c r="L8" s="3">
        <v>19.8548073838387</v>
      </c>
      <c r="M8" s="3">
        <v>8.3469223250134092</v>
      </c>
      <c r="N8" s="3" t="s">
        <v>3</v>
      </c>
      <c r="O8" s="3" t="s">
        <v>3</v>
      </c>
      <c r="P8" s="3" t="s">
        <v>3</v>
      </c>
      <c r="Q8" s="3" t="s">
        <v>3</v>
      </c>
      <c r="R8" s="3" t="s">
        <v>3</v>
      </c>
      <c r="S8" s="3" t="s">
        <v>3</v>
      </c>
      <c r="T8" s="3" t="s">
        <v>3</v>
      </c>
      <c r="U8" s="3" t="s">
        <v>3</v>
      </c>
      <c r="V8" s="3" t="s">
        <v>3</v>
      </c>
      <c r="W8" s="3" t="s">
        <v>3</v>
      </c>
      <c r="X8" s="3" t="s">
        <v>3</v>
      </c>
      <c r="Y8" s="3" t="s">
        <v>3</v>
      </c>
      <c r="Z8" s="3" t="s">
        <v>3</v>
      </c>
      <c r="AA8" s="3" t="s">
        <v>3</v>
      </c>
      <c r="AB8" s="3" t="s">
        <v>3</v>
      </c>
      <c r="AC8" s="3" t="s">
        <v>3</v>
      </c>
      <c r="AD8" s="3" t="s">
        <v>3</v>
      </c>
      <c r="AE8" s="3" t="s">
        <v>3</v>
      </c>
      <c r="AF8" s="3" t="s">
        <v>3</v>
      </c>
      <c r="AG8" s="3" t="s">
        <v>3</v>
      </c>
      <c r="AH8" s="3" t="s">
        <v>3</v>
      </c>
      <c r="AI8" s="3" t="s">
        <v>3</v>
      </c>
      <c r="AJ8" s="3" t="s">
        <v>3</v>
      </c>
      <c r="AK8" s="3">
        <v>-4.6511450360305604</v>
      </c>
      <c r="AL8" s="3">
        <v>3.1111269755268798</v>
      </c>
      <c r="AM8" s="3">
        <v>-10.7828114257506</v>
      </c>
      <c r="AN8" s="3">
        <v>-5.04995531475954</v>
      </c>
      <c r="AO8" s="3">
        <v>-1.5659452898574899</v>
      </c>
      <c r="AP8" s="3">
        <v>-6.3814743032758896</v>
      </c>
      <c r="AQ8" s="3">
        <v>-2.1819802417891498</v>
      </c>
      <c r="AR8" s="3">
        <v>-9.3810533755303407</v>
      </c>
      <c r="AS8" s="3">
        <v>-2.7230411937197299</v>
      </c>
      <c r="AT8" s="3">
        <v>-1.4948413488250101</v>
      </c>
      <c r="AU8" s="3">
        <v>1.68684356136577</v>
      </c>
      <c r="AV8" s="3">
        <v>1.00277874189587</v>
      </c>
      <c r="AW8" s="3">
        <v>4.2266440662002296</v>
      </c>
      <c r="AX8" s="3">
        <v>2.62955948636895</v>
      </c>
      <c r="AY8" s="3">
        <v>7.70547535813028</v>
      </c>
      <c r="AZ8" s="3">
        <v>0.96529240892900303</v>
      </c>
      <c r="BA8" s="3">
        <v>8.9146396152468004</v>
      </c>
      <c r="BB8" s="3">
        <v>11.866174530270801</v>
      </c>
      <c r="BC8" s="3" t="s">
        <v>3</v>
      </c>
      <c r="BD8" s="3">
        <v>12.447275245374399</v>
      </c>
      <c r="BE8" s="3">
        <v>-2.2789469767508699</v>
      </c>
      <c r="BF8" s="3">
        <v>20.216574432527299</v>
      </c>
      <c r="BG8" s="3">
        <v>3.72151958158054</v>
      </c>
      <c r="BH8" s="3">
        <v>2.6934964892907098</v>
      </c>
      <c r="BI8" s="3">
        <v>1.4391255939907699</v>
      </c>
      <c r="BJ8" s="3">
        <v>-2.34732927099946</v>
      </c>
      <c r="BK8" s="3">
        <v>-6.8564664706456302</v>
      </c>
      <c r="BL8" s="3">
        <v>3.0446808741917102</v>
      </c>
      <c r="BM8" s="3">
        <v>6.8292115459752898</v>
      </c>
      <c r="BN8" s="3">
        <v>13.264616325516601</v>
      </c>
      <c r="BO8" s="3">
        <v>-1.4829946185279601</v>
      </c>
      <c r="BP8" s="3">
        <v>-10.585440951388</v>
      </c>
      <c r="BQ8" s="3">
        <v>-6.9850099270955299</v>
      </c>
      <c r="BR8" s="3">
        <v>7.3051717215493603</v>
      </c>
      <c r="BS8" s="3">
        <v>0.86472477315723095</v>
      </c>
      <c r="BT8" s="3">
        <v>6.0080592208906802</v>
      </c>
      <c r="BU8" s="3">
        <v>-5.3946293732251798</v>
      </c>
      <c r="BV8" s="3">
        <v>-0.22959442049224399</v>
      </c>
      <c r="BW8" s="3">
        <v>6.9906718050678203</v>
      </c>
      <c r="BX8" s="3">
        <v>13.4360124350245</v>
      </c>
      <c r="BY8" s="3">
        <v>-0.63841659312896604</v>
      </c>
      <c r="BZ8" s="3">
        <v>18.6416335919827</v>
      </c>
      <c r="CA8" s="3">
        <v>12.572645345504601</v>
      </c>
      <c r="CB8" s="3">
        <v>11.510795178109399</v>
      </c>
      <c r="CC8" s="3">
        <v>10.2221838482902</v>
      </c>
      <c r="CD8" s="3">
        <v>17.847671851477799</v>
      </c>
      <c r="CE8" s="3">
        <v>21.494185115876999</v>
      </c>
      <c r="CF8" s="3">
        <v>10.9949494371211</v>
      </c>
      <c r="CG8" s="3">
        <v>15.7505633494444</v>
      </c>
      <c r="CH8" s="3">
        <v>16.2114512735454</v>
      </c>
      <c r="CI8" s="3">
        <v>7.5682246443214796</v>
      </c>
      <c r="CJ8" s="3">
        <v>11.749157643461199</v>
      </c>
      <c r="CK8" s="3">
        <v>20.3343868563902</v>
      </c>
      <c r="CL8" s="3">
        <v>19.061265058990099</v>
      </c>
      <c r="CM8" s="3">
        <v>15.7572438232562</v>
      </c>
      <c r="CN8" s="3">
        <v>18.637434032232601</v>
      </c>
      <c r="CO8" s="3">
        <v>18.004670438575999</v>
      </c>
      <c r="CP8" s="3">
        <v>8.9765086251427597</v>
      </c>
      <c r="CQ8" s="3">
        <v>15.0830072506169</v>
      </c>
      <c r="CR8" s="3">
        <v>14.929847701611401</v>
      </c>
      <c r="CS8" s="3">
        <v>5.9527434846535101</v>
      </c>
      <c r="CT8" s="3">
        <v>8.3187099073575599</v>
      </c>
      <c r="CU8" s="3">
        <v>10.6805709877815</v>
      </c>
      <c r="CV8" s="3">
        <v>8.1320431205633508</v>
      </c>
      <c r="CW8" s="3">
        <v>10.272659000284101</v>
      </c>
      <c r="CX8" s="3">
        <v>10.5668302354274</v>
      </c>
      <c r="CY8" s="3">
        <v>19.8693846569623</v>
      </c>
      <c r="CZ8" s="3">
        <v>20.4507496565836</v>
      </c>
      <c r="DA8" s="3">
        <v>14.9563980433587</v>
      </c>
      <c r="DB8" s="3">
        <v>9.0729860663533799</v>
      </c>
      <c r="DC8" s="3">
        <v>15.695371765410201</v>
      </c>
      <c r="DD8" s="3">
        <v>7.5670499175722998</v>
      </c>
      <c r="DE8" s="3">
        <v>-1.33001122975973</v>
      </c>
      <c r="DF8" s="3">
        <v>6.8499517064751103</v>
      </c>
      <c r="DG8" s="3">
        <v>6.1553443436511399</v>
      </c>
      <c r="DH8" s="3">
        <v>7.2030827280237899</v>
      </c>
      <c r="DI8" s="3">
        <v>15.0489489596099</v>
      </c>
      <c r="DJ8" s="3">
        <v>2.0074016669864898</v>
      </c>
      <c r="DK8" s="3">
        <v>4.9629855013393298</v>
      </c>
      <c r="DL8" s="3">
        <v>15.6438485707222</v>
      </c>
      <c r="DM8" s="3">
        <v>8.7357530249025395</v>
      </c>
      <c r="DN8" s="3">
        <v>10.0651984107177</v>
      </c>
      <c r="DO8" s="3">
        <v>14.9462183437577</v>
      </c>
      <c r="DP8" s="3">
        <v>1.4639273433331801</v>
      </c>
      <c r="DQ8" s="3">
        <v>18.8822542494778</v>
      </c>
      <c r="DR8" s="3">
        <v>6.5408506050095401</v>
      </c>
      <c r="DS8" s="3">
        <v>3.2411977802287999</v>
      </c>
      <c r="DT8" s="3">
        <v>8.6159592373316904</v>
      </c>
      <c r="DU8" s="3">
        <v>6.0063923512027104</v>
      </c>
      <c r="DV8" s="3">
        <v>5.0735760432504904</v>
      </c>
      <c r="DW8" s="3">
        <v>12.024175510159701</v>
      </c>
      <c r="DX8" s="3">
        <v>18.073957288412</v>
      </c>
      <c r="DY8" s="3">
        <v>9.2019714423159709</v>
      </c>
      <c r="DZ8" s="3">
        <v>9.9320451348216299</v>
      </c>
      <c r="EA8" s="3">
        <v>3.0905160725253298</v>
      </c>
      <c r="EB8" s="3">
        <v>13.3026883856024</v>
      </c>
      <c r="EC8" s="3">
        <v>10.608501053453599</v>
      </c>
      <c r="ED8" s="3">
        <v>15.177560284237201</v>
      </c>
      <c r="EE8" s="3">
        <v>9.41380633092556</v>
      </c>
      <c r="EF8" s="3">
        <v>12.7607383742401</v>
      </c>
      <c r="EG8" s="3">
        <v>16.784216498316201</v>
      </c>
      <c r="EH8" s="3">
        <v>22.2391109391124</v>
      </c>
      <c r="EI8" s="3">
        <v>15.663099780289</v>
      </c>
      <c r="EJ8" s="3">
        <v>18.310407469470899</v>
      </c>
      <c r="EK8" s="3">
        <v>8.0812927450991001</v>
      </c>
      <c r="EL8" s="3">
        <v>15.401031586160901</v>
      </c>
      <c r="EM8" s="3">
        <v>16.8674664969666</v>
      </c>
      <c r="EN8" s="3">
        <v>10.8807147169722</v>
      </c>
      <c r="EO8" s="3">
        <v>15.659071704588699</v>
      </c>
      <c r="EP8" s="3">
        <v>14.194631693745199</v>
      </c>
      <c r="EQ8" s="3">
        <v>18.294939838809899</v>
      </c>
      <c r="ER8" s="3">
        <v>9.0053622496591608</v>
      </c>
      <c r="ES8" s="3">
        <v>14.361058859804499</v>
      </c>
      <c r="ET8" s="3">
        <v>18.537690194355001</v>
      </c>
      <c r="EU8" s="3">
        <v>5.4246973534374803</v>
      </c>
      <c r="EV8" s="3">
        <v>6.1498667239760803</v>
      </c>
      <c r="EW8" s="3">
        <v>9.9992361366569096</v>
      </c>
      <c r="EX8" s="3">
        <v>8.3673785407427399</v>
      </c>
      <c r="EY8" s="3">
        <v>8.7400474050644306</v>
      </c>
      <c r="EZ8" s="3">
        <v>11.612718473075599</v>
      </c>
      <c r="FA8" s="3">
        <v>7.6702587923650301</v>
      </c>
      <c r="FB8" s="3">
        <v>19.565307126229399</v>
      </c>
      <c r="FC8" s="3">
        <v>20.2615105752243</v>
      </c>
      <c r="FD8" s="3">
        <v>20.490935508819099</v>
      </c>
      <c r="FE8" s="3">
        <v>14.1768213687195</v>
      </c>
      <c r="FF8" s="3">
        <v>12.245507610281001</v>
      </c>
      <c r="FG8" s="3">
        <v>9.6956824472201699</v>
      </c>
      <c r="FH8" s="3">
        <v>9.5438909719199199</v>
      </c>
      <c r="FI8" s="3">
        <v>11.3330093451557</v>
      </c>
      <c r="FJ8" s="3">
        <v>15.7598301946581</v>
      </c>
      <c r="FK8" s="3">
        <v>15.130088899579601</v>
      </c>
      <c r="FL8" s="3">
        <v>12.434696737563399</v>
      </c>
      <c r="FM8" s="3">
        <v>11.9826322372018</v>
      </c>
      <c r="FN8" s="3">
        <v>16.922097653225102</v>
      </c>
      <c r="FO8" s="3">
        <v>11.9243183915562</v>
      </c>
      <c r="FP8" s="3">
        <v>15.947328048168799</v>
      </c>
      <c r="FQ8" s="3">
        <v>10.2586703777297</v>
      </c>
      <c r="FR8" s="3">
        <v>19.024312665884398</v>
      </c>
      <c r="FS8" s="3">
        <v>8.9909342264615795</v>
      </c>
      <c r="FT8" s="3">
        <v>14.075295128430399</v>
      </c>
      <c r="FU8" s="3">
        <v>16.379733542057402</v>
      </c>
      <c r="FV8" s="3">
        <v>16.270014490116498</v>
      </c>
      <c r="FW8" s="3">
        <v>17.322862553658201</v>
      </c>
      <c r="FX8" s="3">
        <v>5.4383606237249804</v>
      </c>
      <c r="FY8" s="3">
        <v>5.79556338018212</v>
      </c>
      <c r="FZ8" s="3">
        <v>11.424581471103799</v>
      </c>
      <c r="GA8" s="3">
        <v>7.6985909758586999</v>
      </c>
      <c r="GB8" s="3">
        <v>8.5498561431686806</v>
      </c>
      <c r="GC8" s="3">
        <v>18.046952282255901</v>
      </c>
      <c r="GD8" s="3">
        <v>1.6938348593343899</v>
      </c>
      <c r="GE8" s="3">
        <v>5.2365873775892497</v>
      </c>
      <c r="GF8" s="3">
        <v>17.289285370998002</v>
      </c>
      <c r="GG8" s="3">
        <v>19.223243647763699</v>
      </c>
      <c r="GH8" s="3">
        <v>13.306784102042799</v>
      </c>
      <c r="GI8" s="3">
        <v>7.9214292766860197</v>
      </c>
      <c r="GJ8" s="3">
        <v>3.49076361977417</v>
      </c>
      <c r="GK8" s="3">
        <v>8.8282261335761003</v>
      </c>
      <c r="GL8" s="3">
        <v>12.0948742736611</v>
      </c>
      <c r="GM8" s="3">
        <v>15.916795339710699</v>
      </c>
      <c r="GN8" s="3">
        <v>13.014133851858199</v>
      </c>
      <c r="GO8" s="3">
        <v>16.488468855845401</v>
      </c>
      <c r="GP8" s="3">
        <v>11.6086029603209</v>
      </c>
      <c r="GQ8" s="3">
        <v>13.2082273085319</v>
      </c>
      <c r="GR8" s="3">
        <v>20.123357011941302</v>
      </c>
      <c r="GS8" s="3">
        <v>15.9414028614237</v>
      </c>
      <c r="GT8" s="3">
        <v>4.0447346548165699</v>
      </c>
      <c r="GU8" s="3">
        <v>13.5449211190834</v>
      </c>
      <c r="GV8" s="3">
        <v>8.7878820940613398</v>
      </c>
      <c r="GW8" s="3">
        <v>13.669812134332901</v>
      </c>
      <c r="GX8" s="3">
        <v>18.829553383885401</v>
      </c>
      <c r="GY8" s="3">
        <v>21.489426999151402</v>
      </c>
      <c r="GZ8" s="3">
        <v>10.5518384712203</v>
      </c>
      <c r="HA8" s="3">
        <v>7.5903828388852599</v>
      </c>
      <c r="HB8" s="3">
        <v>2.4543131966632501</v>
      </c>
      <c r="HC8" s="3">
        <v>13.770012676061</v>
      </c>
      <c r="HD8" s="3">
        <v>18.0752815743855</v>
      </c>
      <c r="HE8" s="3">
        <v>12.8942115688704</v>
      </c>
      <c r="HF8" s="3">
        <v>10.093907879465201</v>
      </c>
      <c r="HG8" s="3">
        <v>6.3579525062328699</v>
      </c>
      <c r="HH8" s="3">
        <v>13.4041149302041</v>
      </c>
      <c r="HI8" s="3">
        <v>14.9376620591656</v>
      </c>
      <c r="HJ8" s="3">
        <v>16.2712098539014</v>
      </c>
      <c r="HK8" s="3">
        <v>18.537470865241499</v>
      </c>
      <c r="HL8" s="3">
        <v>21.4361393556674</v>
      </c>
      <c r="HM8" s="3">
        <v>18.5979350672438</v>
      </c>
      <c r="HN8" s="3">
        <v>17.9585557772157</v>
      </c>
      <c r="HO8" s="3">
        <v>23.1352412632558</v>
      </c>
      <c r="HP8" s="3">
        <v>18.564574800299201</v>
      </c>
      <c r="HQ8" s="3">
        <v>21.127304600148499</v>
      </c>
      <c r="HR8" s="3">
        <v>23.576503450817398</v>
      </c>
      <c r="HS8" s="3">
        <v>19.4203503670314</v>
      </c>
      <c r="HT8" s="3">
        <v>14.1960179155056</v>
      </c>
      <c r="HU8" s="3">
        <v>12.165029104973099</v>
      </c>
      <c r="HV8" s="3">
        <v>25.811612441538198</v>
      </c>
      <c r="HW8" s="3">
        <v>12.2572881315111</v>
      </c>
      <c r="HX8" s="3">
        <v>22.037225290326901</v>
      </c>
      <c r="HY8" s="3">
        <v>18.062273322733201</v>
      </c>
      <c r="HZ8" s="3">
        <v>24.065579159663599</v>
      </c>
      <c r="IA8" s="3">
        <v>24.877211662000299</v>
      </c>
      <c r="IB8" s="3">
        <v>22.367437547237</v>
      </c>
      <c r="IC8" s="3">
        <v>24.556965929947701</v>
      </c>
      <c r="ID8" s="3">
        <v>16.8885764695669</v>
      </c>
      <c r="IE8" s="3">
        <v>25.1002706241343</v>
      </c>
      <c r="IF8" s="3">
        <v>23.691557863804402</v>
      </c>
      <c r="IG8" s="3">
        <v>20.3698302878786</v>
      </c>
      <c r="IH8" s="3">
        <v>22.000092377837699</v>
      </c>
      <c r="II8" s="3">
        <v>16.453369266618701</v>
      </c>
      <c r="IJ8" s="3">
        <v>14.991081061249799</v>
      </c>
      <c r="IK8" s="3">
        <v>17.845824866708401</v>
      </c>
      <c r="IL8" s="3">
        <v>20.808597497612599</v>
      </c>
      <c r="IM8" s="3">
        <v>9.9220885531282299</v>
      </c>
      <c r="IN8" s="3">
        <v>15.160494213304901</v>
      </c>
      <c r="IO8" s="3">
        <v>21.220451806939</v>
      </c>
      <c r="IP8" s="3">
        <v>16.586963717465</v>
      </c>
      <c r="IQ8" s="3">
        <v>19.929443423100899</v>
      </c>
      <c r="IR8" s="3">
        <v>19.5325777883006</v>
      </c>
      <c r="IS8" s="3">
        <v>14.5480876558739</v>
      </c>
      <c r="IT8" s="3">
        <v>17.572012862854699</v>
      </c>
      <c r="IU8" s="3">
        <v>5.5149284616184602</v>
      </c>
      <c r="IV8" s="3">
        <v>12.569211244417099</v>
      </c>
      <c r="IW8" s="3">
        <v>20.382653775412599</v>
      </c>
      <c r="IX8" s="3">
        <v>24.197401304862002</v>
      </c>
      <c r="IY8" s="3">
        <v>8.5280201336050094</v>
      </c>
      <c r="IZ8" s="3">
        <v>10.7476233973085</v>
      </c>
      <c r="JA8" s="3">
        <v>14.032213359007001</v>
      </c>
      <c r="JB8" s="3">
        <v>19.060912696818601</v>
      </c>
      <c r="JC8" s="3">
        <v>12.0174475782845</v>
      </c>
      <c r="JD8" s="3">
        <v>13.449512713776199</v>
      </c>
      <c r="JE8" s="3">
        <v>21.186928895954999</v>
      </c>
      <c r="JF8" s="3">
        <v>19.225264744163798</v>
      </c>
      <c r="JG8" s="3">
        <v>13.3295575417809</v>
      </c>
      <c r="JH8" s="3">
        <v>24.4894602131771</v>
      </c>
      <c r="JI8" s="3">
        <v>21.048677186579599</v>
      </c>
      <c r="JJ8" s="3">
        <v>13.696910933721901</v>
      </c>
      <c r="JK8" s="3">
        <v>11.4431709229241</v>
      </c>
      <c r="JL8" s="3">
        <v>16.7222688768484</v>
      </c>
      <c r="JM8" s="3">
        <v>13.3030390700055</v>
      </c>
      <c r="JN8" s="3">
        <v>25.974293935885299</v>
      </c>
      <c r="JO8" s="3">
        <v>16.2239544791966</v>
      </c>
      <c r="JP8" s="3">
        <v>21.8654356835331</v>
      </c>
      <c r="JQ8" s="3">
        <v>24.6372538287666</v>
      </c>
      <c r="JR8" s="3">
        <v>8.3335350841484797</v>
      </c>
      <c r="JS8" s="3">
        <v>23.096389045530099</v>
      </c>
      <c r="JT8" s="3">
        <v>18.069260991957801</v>
      </c>
      <c r="JU8" s="3">
        <v>13.2066088097354</v>
      </c>
      <c r="JV8" s="3">
        <v>10.3152709441427</v>
      </c>
      <c r="JW8" s="3">
        <v>17.992174771005701</v>
      </c>
      <c r="JX8" s="3">
        <v>22.543838176495601</v>
      </c>
      <c r="JY8" s="3">
        <v>23.4556075623114</v>
      </c>
      <c r="JZ8" s="3">
        <v>15.386548662428201</v>
      </c>
      <c r="KA8" s="3">
        <v>20.466701081828901</v>
      </c>
      <c r="KB8" s="3">
        <v>24.960292190671499</v>
      </c>
      <c r="KC8" s="3">
        <v>20.619562344576</v>
      </c>
      <c r="KD8" s="3">
        <v>13.5513647020838</v>
      </c>
      <c r="KE8" s="3">
        <v>13.651961629355201</v>
      </c>
      <c r="KF8" s="3">
        <v>14.1506804211648</v>
      </c>
      <c r="KG8" s="3">
        <v>14.7650794488047</v>
      </c>
      <c r="KH8" s="3">
        <v>14.6299238781826</v>
      </c>
      <c r="KI8" s="3">
        <v>19.753904556925299</v>
      </c>
      <c r="KJ8" s="3">
        <v>6.6141954515019901</v>
      </c>
      <c r="KK8" s="3">
        <v>9.3740277853178906</v>
      </c>
      <c r="KL8" s="3">
        <v>6.6319079362266899</v>
      </c>
      <c r="KM8" s="3">
        <v>14.963834015907</v>
      </c>
      <c r="KN8" s="3">
        <v>11.6119633031908</v>
      </c>
      <c r="KO8" s="3">
        <v>16.115644381500999</v>
      </c>
      <c r="KP8" s="3">
        <v>16.156648872449999</v>
      </c>
      <c r="KQ8" s="3">
        <v>14.8796237193355</v>
      </c>
      <c r="KR8" s="3">
        <v>16.1876877462566</v>
      </c>
      <c r="KS8" s="3">
        <v>12.8014758612336</v>
      </c>
      <c r="KT8" s="3">
        <v>12.809683250534601</v>
      </c>
      <c r="KU8" s="3">
        <v>9.0432446960107509</v>
      </c>
      <c r="KV8" s="3">
        <v>13.995382850235</v>
      </c>
      <c r="KW8" s="3">
        <v>17.117622863787702</v>
      </c>
      <c r="KX8" s="3">
        <v>8.0465552855243097</v>
      </c>
      <c r="KY8" s="3">
        <v>14.5732744265775</v>
      </c>
      <c r="KZ8" s="3">
        <v>17.716195383147198</v>
      </c>
      <c r="LA8" s="3">
        <v>10.928930907753401</v>
      </c>
      <c r="LB8" s="3">
        <v>16.663525214229502</v>
      </c>
      <c r="LC8" s="3">
        <v>7.1625921673501596</v>
      </c>
      <c r="LD8" s="3">
        <v>9.8869312231741002</v>
      </c>
      <c r="LE8" s="3">
        <v>13.3054610222968</v>
      </c>
      <c r="LF8" s="3">
        <v>12.016796305827</v>
      </c>
      <c r="LG8" s="3">
        <v>-0.18788706273060099</v>
      </c>
      <c r="LH8" s="3">
        <v>9.8743345783076304</v>
      </c>
      <c r="LI8" s="3">
        <v>13.303035030255201</v>
      </c>
      <c r="LJ8" s="3">
        <v>9.2961699265200703</v>
      </c>
      <c r="LK8" s="3">
        <v>14.154330282491401</v>
      </c>
      <c r="LL8" s="3">
        <v>12.574252462460899</v>
      </c>
      <c r="LM8" s="3">
        <v>13.212671747356</v>
      </c>
      <c r="LN8" s="3">
        <v>11.2190956500678</v>
      </c>
      <c r="LO8" s="3">
        <v>8.9029473347444892</v>
      </c>
      <c r="LP8" s="3">
        <v>11.818983332351101</v>
      </c>
      <c r="LQ8" s="3">
        <v>11.278308066990601</v>
      </c>
      <c r="LR8" s="3">
        <v>9.8184755565377397</v>
      </c>
      <c r="LS8" s="3">
        <v>7.9282320937920803</v>
      </c>
      <c r="LT8" s="3">
        <v>10.3511123756945</v>
      </c>
      <c r="LU8" s="3">
        <v>13.2959699380531</v>
      </c>
      <c r="LV8" s="3">
        <v>8.5715961920670196</v>
      </c>
      <c r="LW8" s="3">
        <v>16.533938012684899</v>
      </c>
      <c r="LX8" s="3">
        <v>17.153199675378001</v>
      </c>
      <c r="LY8" s="3">
        <v>9.7425432967560006</v>
      </c>
      <c r="LZ8" s="3">
        <v>8.8941795084613702</v>
      </c>
      <c r="MA8" s="3">
        <v>13.5089985043639</v>
      </c>
      <c r="MB8" s="3">
        <v>10.9595500370956</v>
      </c>
      <c r="MC8" s="3">
        <v>19.392597656439399</v>
      </c>
      <c r="MD8" s="3">
        <v>15.7432792377975</v>
      </c>
      <c r="ME8" s="3">
        <v>17.267750718896501</v>
      </c>
      <c r="MF8" s="3">
        <v>14.700131760082501</v>
      </c>
      <c r="MG8" s="3">
        <v>7.8472184112317303</v>
      </c>
      <c r="MH8" s="3">
        <v>14.7150627646835</v>
      </c>
      <c r="MI8" s="3">
        <v>6.4391810665001898</v>
      </c>
      <c r="MJ8" s="3">
        <v>22.33152603321</v>
      </c>
      <c r="MK8" s="3">
        <v>15.1388915462238</v>
      </c>
      <c r="ML8" s="3">
        <v>19.024449975308901</v>
      </c>
      <c r="MM8" s="3">
        <v>13.010072877264401</v>
      </c>
      <c r="MN8" s="3">
        <v>12.6463259038822</v>
      </c>
      <c r="MO8" s="3">
        <v>7.5004938087748299</v>
      </c>
      <c r="MP8" s="3">
        <v>16.374223816035201</v>
      </c>
      <c r="MQ8" s="3">
        <v>15.052978221317099</v>
      </c>
      <c r="MR8" s="3">
        <v>25.928988394737502</v>
      </c>
      <c r="MS8" s="3">
        <v>19.462715811584701</v>
      </c>
      <c r="MT8" s="3">
        <v>18.998877515806601</v>
      </c>
      <c r="MU8" s="3">
        <v>19.2806592890134</v>
      </c>
      <c r="MV8" s="3">
        <v>20.311007384312799</v>
      </c>
      <c r="MW8" s="3">
        <v>20.948734247769501</v>
      </c>
      <c r="MX8" s="3">
        <v>19.751761894153798</v>
      </c>
      <c r="MY8" s="3">
        <v>5.2371726364818496</v>
      </c>
      <c r="MZ8" s="3">
        <v>13.3513717859915</v>
      </c>
      <c r="NA8" s="3">
        <v>4.8931532300516496</v>
      </c>
      <c r="NB8" s="3">
        <v>5.2873302251942</v>
      </c>
      <c r="NC8" s="3">
        <v>9.9694386522716503</v>
      </c>
      <c r="ND8" s="3">
        <v>10.0553383321932</v>
      </c>
      <c r="NE8" s="3">
        <v>13.6992543668054</v>
      </c>
      <c r="NF8" s="3">
        <v>16.673288036475601</v>
      </c>
      <c r="NG8" s="3">
        <v>14.260499101588801</v>
      </c>
      <c r="NH8" s="3">
        <v>15.907343153491</v>
      </c>
      <c r="NI8" s="3">
        <v>11.0149763447439</v>
      </c>
      <c r="NJ8" s="3">
        <v>9.8774527693482899</v>
      </c>
      <c r="NK8" s="3">
        <v>5.0659517852323397</v>
      </c>
      <c r="NL8" s="3">
        <v>6.6475020628871402</v>
      </c>
      <c r="NM8" s="3">
        <v>12.268793841860701</v>
      </c>
      <c r="NN8" s="3">
        <v>9.2554068958760993</v>
      </c>
      <c r="NO8" s="3">
        <v>25.7456628475</v>
      </c>
      <c r="NP8" s="3">
        <v>25.534020620012001</v>
      </c>
      <c r="NQ8" s="3">
        <v>25.868020745504499</v>
      </c>
      <c r="NR8" s="3">
        <v>18.6106750288257</v>
      </c>
      <c r="NS8" s="3">
        <v>18.769826447679701</v>
      </c>
      <c r="NT8" s="3">
        <v>21.278676895979999</v>
      </c>
      <c r="NU8" s="3">
        <v>17.284927653085099</v>
      </c>
      <c r="NV8" s="3">
        <v>10.378010951286999</v>
      </c>
      <c r="NW8" s="3">
        <v>15.245706743577699</v>
      </c>
      <c r="NX8" s="3">
        <v>20.283795684503001</v>
      </c>
      <c r="NY8" s="3">
        <v>13.8163722996931</v>
      </c>
      <c r="NZ8" s="3">
        <v>11.0464437103844</v>
      </c>
      <c r="OA8" s="3">
        <v>11.8204798908878</v>
      </c>
      <c r="OB8" s="3">
        <v>15.239222755667599</v>
      </c>
      <c r="OC8" s="3">
        <v>10.595020280467301</v>
      </c>
      <c r="OD8" s="3">
        <v>8.2794687523074408</v>
      </c>
      <c r="OE8" s="3">
        <v>0.56189304065678203</v>
      </c>
      <c r="OF8" s="3">
        <v>17.694308106707801</v>
      </c>
      <c r="OG8" s="3">
        <v>8.2369707717724392</v>
      </c>
      <c r="OH8" s="3">
        <v>19.582994886407</v>
      </c>
      <c r="OI8" s="3">
        <v>11.4221708730998</v>
      </c>
      <c r="OJ8" s="3">
        <v>15.634672763619299</v>
      </c>
      <c r="OK8" s="3">
        <v>17.2174913985485</v>
      </c>
      <c r="OL8" s="3">
        <v>15.3257407041165</v>
      </c>
      <c r="OM8" s="3">
        <v>15.221843837581799</v>
      </c>
      <c r="ON8" s="3">
        <v>20.502096670490399</v>
      </c>
      <c r="OO8" s="3">
        <v>-3.40845290849993</v>
      </c>
      <c r="OP8" s="3">
        <v>8.2666614068797504</v>
      </c>
      <c r="OQ8" s="3">
        <v>10.126008512651699</v>
      </c>
      <c r="OR8" s="3">
        <v>11.6515721617473</v>
      </c>
      <c r="OS8" s="3">
        <v>14.7468703595751</v>
      </c>
      <c r="OT8" s="3">
        <v>18.004032694858999</v>
      </c>
      <c r="OU8" s="3">
        <v>14.1447464088765</v>
      </c>
      <c r="OV8" s="3">
        <v>20.980516771958602</v>
      </c>
      <c r="OW8" s="3">
        <v>13.7057242911825</v>
      </c>
      <c r="OX8" s="3">
        <v>14.953302049423201</v>
      </c>
      <c r="OY8" s="3">
        <v>12.8826893406333</v>
      </c>
      <c r="OZ8" s="3">
        <v>16.636368514066</v>
      </c>
      <c r="PA8" s="3">
        <v>17.671624541692001</v>
      </c>
      <c r="PB8" s="3">
        <v>21.825065919232198</v>
      </c>
      <c r="PC8" s="3">
        <v>18.120514727312599</v>
      </c>
      <c r="PD8" s="3">
        <v>15.0085862560954</v>
      </c>
      <c r="PE8" s="3">
        <v>15.2812275508482</v>
      </c>
      <c r="PF8" s="3">
        <v>16.452663093230999</v>
      </c>
      <c r="PG8" s="3">
        <v>17.351748613756399</v>
      </c>
      <c r="PH8" s="3">
        <v>16.869340877763602</v>
      </c>
      <c r="PI8" s="3">
        <v>16.857035807839399</v>
      </c>
      <c r="PJ8" s="3">
        <v>4.0504094821115899</v>
      </c>
      <c r="PK8" s="3">
        <v>11.916767800770099</v>
      </c>
      <c r="PL8" s="3">
        <v>12.141376097270999</v>
      </c>
      <c r="PM8" s="3" t="s">
        <v>3</v>
      </c>
      <c r="PN8" s="3">
        <v>9.9411492321168193</v>
      </c>
      <c r="PO8" s="3">
        <v>14.917630275838601</v>
      </c>
      <c r="PP8" s="3">
        <v>8.1724366213221593</v>
      </c>
      <c r="PQ8" s="3">
        <v>16.600378915718</v>
      </c>
      <c r="PR8" s="3">
        <v>10.542534740796601</v>
      </c>
      <c r="PS8" s="3">
        <v>15.4116591814083</v>
      </c>
      <c r="PT8" s="3">
        <v>20.274569927893801</v>
      </c>
      <c r="PU8" s="3">
        <v>15.4858509542706</v>
      </c>
      <c r="PV8" s="3">
        <v>19.3470462961448</v>
      </c>
      <c r="PW8" s="3">
        <v>16.738155441681801</v>
      </c>
      <c r="PX8" s="3">
        <v>16.276358745943799</v>
      </c>
      <c r="PY8" s="3">
        <v>16.747241051163201</v>
      </c>
      <c r="PZ8" s="3">
        <v>12.363788349495801</v>
      </c>
      <c r="QA8" s="3">
        <v>19.263328676336702</v>
      </c>
      <c r="QB8" s="3">
        <v>19.897778665866198</v>
      </c>
      <c r="QC8" s="3">
        <v>13.8646905664143</v>
      </c>
      <c r="QD8" s="3">
        <v>4.5067661424927401</v>
      </c>
      <c r="QE8" s="3">
        <v>8.7309730228285005</v>
      </c>
      <c r="QF8" s="3">
        <v>13.964730945915599</v>
      </c>
      <c r="QG8" s="3">
        <v>24.463535434837301</v>
      </c>
      <c r="QH8" s="3">
        <v>21.976786682135799</v>
      </c>
      <c r="QI8" s="3">
        <v>12.8598393904871</v>
      </c>
      <c r="QJ8" s="3">
        <v>26.534714404020299</v>
      </c>
      <c r="QK8" s="3">
        <v>17.824525381955901</v>
      </c>
      <c r="QL8" s="3">
        <v>17.267019260282201</v>
      </c>
      <c r="QM8" s="3">
        <v>19.205777358279501</v>
      </c>
      <c r="QN8" s="3">
        <v>22.172883866408501</v>
      </c>
      <c r="QO8" s="3">
        <v>10.4095628232878</v>
      </c>
      <c r="QP8" s="3">
        <v>27.333581915805301</v>
      </c>
      <c r="QQ8" s="3">
        <v>11.7696739144828</v>
      </c>
      <c r="QR8" s="3">
        <v>16.312335350128901</v>
      </c>
      <c r="QS8" s="3">
        <v>13.936648302897201</v>
      </c>
      <c r="QT8" s="3">
        <v>20.385048219119099</v>
      </c>
      <c r="QU8" s="3">
        <v>19.228705787424399</v>
      </c>
      <c r="QV8" s="3">
        <v>14.0675992280527</v>
      </c>
      <c r="QW8" s="3">
        <v>15.0040061130806</v>
      </c>
      <c r="QX8" s="3">
        <v>12.7148460472298</v>
      </c>
      <c r="QY8" s="3">
        <v>14.1811475075761</v>
      </c>
      <c r="QZ8" s="3">
        <v>18.272507993991599</v>
      </c>
      <c r="RA8" s="3">
        <v>22.143867071750002</v>
      </c>
      <c r="RB8" s="3">
        <v>15.125697872112699</v>
      </c>
      <c r="RC8" s="3">
        <v>17.719987414118901</v>
      </c>
      <c r="RD8" s="3">
        <v>4.7213686886825004</v>
      </c>
      <c r="RE8" s="3">
        <v>14.386733050395099</v>
      </c>
      <c r="RF8" s="3">
        <v>7.6526598859380099</v>
      </c>
      <c r="RG8" s="3">
        <v>-2.3834249961593801</v>
      </c>
      <c r="RH8" s="3">
        <v>11.7517201388064</v>
      </c>
      <c r="RI8" s="3">
        <v>22.100797193231099</v>
      </c>
      <c r="RJ8" s="3">
        <v>14.5723124439365</v>
      </c>
      <c r="RK8" s="3">
        <v>8.9901206589310405</v>
      </c>
      <c r="RL8" s="3">
        <v>21.249200214615701</v>
      </c>
      <c r="RM8" s="3">
        <v>21.523557634785899</v>
      </c>
      <c r="RN8" s="3">
        <v>2.3596819677730898</v>
      </c>
      <c r="RO8" s="3">
        <v>19.3186259485799</v>
      </c>
      <c r="RP8" s="3">
        <v>19.2718346382647</v>
      </c>
      <c r="RQ8" s="3">
        <v>15.2473304939108</v>
      </c>
      <c r="RR8" s="3">
        <v>15.2657521573607</v>
      </c>
      <c r="RS8" s="3">
        <v>13.1791964178841</v>
      </c>
      <c r="RT8" s="3">
        <v>15.8087850737368</v>
      </c>
      <c r="RU8" s="3">
        <v>7.4160955615973503</v>
      </c>
      <c r="RV8" s="3">
        <v>3.0270236009126101</v>
      </c>
      <c r="RW8" s="3">
        <v>7.0781194724613101</v>
      </c>
      <c r="RX8" s="3">
        <v>11.8592299424848</v>
      </c>
      <c r="RY8" s="3">
        <v>10.391757017956101</v>
      </c>
      <c r="RZ8" s="3">
        <v>15.486344485339901</v>
      </c>
      <c r="SA8" s="3">
        <v>11.953920265516301</v>
      </c>
      <c r="SB8" s="3">
        <v>5.0334496849447499</v>
      </c>
      <c r="SC8" s="3">
        <v>9.4980850666632595</v>
      </c>
      <c r="SD8" s="3">
        <v>18.751639135466899</v>
      </c>
      <c r="SE8" s="3">
        <v>4.0729012339781496</v>
      </c>
      <c r="SF8" s="3">
        <v>8.7391612875563407</v>
      </c>
      <c r="SG8" s="3">
        <v>13.610875814490599</v>
      </c>
      <c r="SH8" s="3">
        <v>9.9734423206979894</v>
      </c>
      <c r="SI8" s="3">
        <v>14.3163397862035</v>
      </c>
      <c r="SJ8" s="3">
        <v>15.3700658047242</v>
      </c>
      <c r="SK8" s="3">
        <v>17.5354543071237</v>
      </c>
      <c r="SL8" s="3">
        <v>16.9385985234759</v>
      </c>
      <c r="SM8" s="3">
        <v>19.817785962898299</v>
      </c>
      <c r="SN8" s="3">
        <v>11.8563216366663</v>
      </c>
      <c r="SO8" s="3">
        <v>13.4207064969186</v>
      </c>
      <c r="SP8" s="3">
        <v>22.807357738553399</v>
      </c>
      <c r="SQ8" s="3">
        <v>17.901631328169199</v>
      </c>
      <c r="SR8" s="3">
        <v>23.490722993524901</v>
      </c>
      <c r="SS8" s="3">
        <v>22.4059151223824</v>
      </c>
      <c r="ST8" s="3">
        <v>20.947628526309298</v>
      </c>
      <c r="SU8" s="3">
        <v>19.688679933998401</v>
      </c>
      <c r="SV8" s="3">
        <v>15.009964157527</v>
      </c>
      <c r="SW8" s="3">
        <v>18.994643296398799</v>
      </c>
      <c r="SX8" s="3" t="s">
        <v>3</v>
      </c>
      <c r="SY8" s="3">
        <v>16.6586687500319</v>
      </c>
      <c r="SZ8" s="3">
        <v>21.988876874331499</v>
      </c>
      <c r="TA8" s="3">
        <v>18.2029045835117</v>
      </c>
      <c r="TB8" s="3">
        <v>11.737193419223599</v>
      </c>
      <c r="TC8" s="3">
        <v>19.863350523948998</v>
      </c>
      <c r="TD8" s="3">
        <v>14.298149011003501</v>
      </c>
      <c r="TE8" s="3">
        <v>17.330587854860401</v>
      </c>
      <c r="TF8" s="3">
        <v>14.022570396196199</v>
      </c>
      <c r="TG8" s="3">
        <v>13.7356150474617</v>
      </c>
      <c r="TH8" s="3">
        <v>13.2321341762663</v>
      </c>
      <c r="TI8" s="3">
        <v>13.143872421214001</v>
      </c>
      <c r="TJ8" s="3" t="s">
        <v>3</v>
      </c>
      <c r="TK8" s="3">
        <v>11.4827323943823</v>
      </c>
      <c r="TL8" s="3">
        <v>18.1281535571893</v>
      </c>
      <c r="TM8" s="3">
        <v>21.870246036148799</v>
      </c>
      <c r="TN8" s="3">
        <v>14.115690734143801</v>
      </c>
      <c r="TO8" s="3">
        <v>17.614953683237498</v>
      </c>
      <c r="TP8" s="3">
        <v>21.123924463287501</v>
      </c>
      <c r="TQ8" s="3">
        <v>21.648887392614299</v>
      </c>
      <c r="TR8" s="3">
        <v>18.428243993217301</v>
      </c>
      <c r="TS8" s="3">
        <v>12.3814977669886</v>
      </c>
      <c r="TT8" s="3">
        <v>14.4377389115892</v>
      </c>
      <c r="TU8" s="3">
        <v>14.821921450480501</v>
      </c>
      <c r="TV8" s="3">
        <v>7.9534394595773996</v>
      </c>
      <c r="TW8" s="3">
        <v>11.4356691524117</v>
      </c>
      <c r="TX8" s="3">
        <v>16.5140657081614</v>
      </c>
      <c r="TY8" s="3">
        <v>22.183479786791501</v>
      </c>
      <c r="TZ8" s="3">
        <v>15.610944187361</v>
      </c>
      <c r="UA8" s="3" t="s">
        <v>3</v>
      </c>
      <c r="UB8" s="3">
        <v>0.11601893656925499</v>
      </c>
      <c r="UC8" s="3">
        <v>13.252260199244899</v>
      </c>
      <c r="UD8" s="3">
        <v>16.874696312450499</v>
      </c>
      <c r="UE8" s="3">
        <v>21.6601496384318</v>
      </c>
      <c r="UF8" s="3">
        <v>14.5106320287379</v>
      </c>
      <c r="UG8" s="3">
        <v>21.907980003837501</v>
      </c>
      <c r="UH8" s="3">
        <v>18.657081642994001</v>
      </c>
      <c r="UI8" s="3">
        <v>22.1882349525306</v>
      </c>
      <c r="UJ8" s="3">
        <v>11.897759651410601</v>
      </c>
      <c r="UK8" s="3">
        <v>19.302458983287401</v>
      </c>
      <c r="UL8" s="3">
        <v>22.194877128605999</v>
      </c>
      <c r="UM8" s="3">
        <v>13.1277411029918</v>
      </c>
      <c r="UN8" s="3">
        <v>12.169613928434201</v>
      </c>
      <c r="UO8" s="3">
        <v>15.660761589537699</v>
      </c>
      <c r="UP8" s="3" t="s">
        <v>3</v>
      </c>
      <c r="UQ8" s="3">
        <v>20.0261669971995</v>
      </c>
      <c r="UR8" s="3">
        <v>18.144074933104999</v>
      </c>
      <c r="US8" s="3">
        <v>12.3487127970178</v>
      </c>
      <c r="UT8" s="3">
        <v>3.90629616433751</v>
      </c>
      <c r="UU8" s="3">
        <v>12.410877566448599</v>
      </c>
      <c r="UV8" s="3">
        <v>13.948073259539701</v>
      </c>
      <c r="UW8" s="3">
        <v>14.5933621192967</v>
      </c>
      <c r="UX8" s="3">
        <v>14.6774344989384</v>
      </c>
      <c r="UY8" s="3">
        <v>16.6109601071485</v>
      </c>
      <c r="UZ8" s="3">
        <v>7.7531960747462598</v>
      </c>
      <c r="VA8" s="3">
        <v>4.0346582981262804</v>
      </c>
      <c r="VB8" s="3">
        <v>14.411635596913801</v>
      </c>
      <c r="VC8" s="3">
        <v>19.948844864868502</v>
      </c>
      <c r="VD8" s="3">
        <v>12.6019363503523</v>
      </c>
      <c r="VE8" s="3">
        <v>12.3651039346133</v>
      </c>
      <c r="VF8" s="3">
        <v>2.5593199799034601</v>
      </c>
      <c r="VG8" s="3">
        <v>11.7499634930355</v>
      </c>
      <c r="VH8" s="3">
        <v>20.871997509331599</v>
      </c>
      <c r="VI8" s="3">
        <v>22.137174942898199</v>
      </c>
      <c r="VJ8" s="3">
        <v>23.295233170328402</v>
      </c>
      <c r="VK8" s="3">
        <v>22.4153300275471</v>
      </c>
      <c r="VL8" s="3">
        <v>22.609139746980102</v>
      </c>
      <c r="VM8" s="3">
        <v>25.202277207244901</v>
      </c>
      <c r="VN8" s="3">
        <v>16.826097989466898</v>
      </c>
      <c r="VO8" s="3">
        <v>11.779104899968599</v>
      </c>
      <c r="VP8" s="3">
        <v>25.168935615479501</v>
      </c>
      <c r="VQ8" s="3">
        <v>11.3839340491662</v>
      </c>
      <c r="VR8" s="3">
        <v>9.9398421526215106</v>
      </c>
      <c r="VS8" s="3">
        <v>14.672059009179</v>
      </c>
      <c r="VT8" s="3">
        <v>18.126930993177201</v>
      </c>
      <c r="VU8" s="3">
        <v>12.610209840090301</v>
      </c>
      <c r="VV8" s="3">
        <v>23.025057498755899</v>
      </c>
      <c r="VW8" s="3">
        <v>14.3239039692736</v>
      </c>
      <c r="VX8" s="3">
        <v>20.200291293964501</v>
      </c>
      <c r="VY8" s="3">
        <v>17.337362987261599</v>
      </c>
      <c r="VZ8" s="3">
        <v>27.990805561747099</v>
      </c>
      <c r="WA8" s="3">
        <v>12.966623063552801</v>
      </c>
      <c r="WB8" s="3">
        <v>8.3906049052590994</v>
      </c>
      <c r="WC8" s="3">
        <v>14.4686671891389</v>
      </c>
      <c r="WD8" s="6">
        <v>21.5862438467631</v>
      </c>
      <c r="WE8" s="3">
        <v>12.422230385385101</v>
      </c>
      <c r="WF8" s="3">
        <v>-1.4344958934149199</v>
      </c>
      <c r="WG8" s="3">
        <v>13.8786091352291</v>
      </c>
      <c r="WH8" s="3">
        <v>13.637729968134799</v>
      </c>
      <c r="WI8" s="3">
        <v>12.3258846338392</v>
      </c>
      <c r="WJ8" s="3">
        <v>13.582242978743899</v>
      </c>
      <c r="WK8" s="3">
        <v>15.3887053606805</v>
      </c>
      <c r="WL8" s="3">
        <v>16.0540262503531</v>
      </c>
      <c r="WM8" s="3">
        <v>16.697906802881199</v>
      </c>
      <c r="WN8" s="3">
        <v>15.7377025249749</v>
      </c>
      <c r="WO8" s="3">
        <v>21.949485025446702</v>
      </c>
      <c r="WP8" s="3">
        <v>12.560801414922301</v>
      </c>
      <c r="WQ8" s="3">
        <v>12.1793606344495</v>
      </c>
      <c r="WR8" s="3">
        <v>9.7181132281115001</v>
      </c>
      <c r="WS8" s="3">
        <v>14.6043381604453</v>
      </c>
      <c r="WT8" s="3">
        <v>4.2885471955857897</v>
      </c>
      <c r="WU8" s="3">
        <v>23.6120608031706</v>
      </c>
      <c r="WV8" s="3">
        <v>19.014167671303699</v>
      </c>
      <c r="WW8" s="3">
        <v>19.4542666602376</v>
      </c>
      <c r="WX8" s="3">
        <v>21.658719567319899</v>
      </c>
      <c r="WY8" s="3">
        <v>7.0605489115613604</v>
      </c>
      <c r="WZ8" s="3">
        <v>2.1397082439833799</v>
      </c>
      <c r="XA8" s="3">
        <v>13.934448420540299</v>
      </c>
      <c r="XB8" s="3">
        <v>21.146662375163501</v>
      </c>
      <c r="XC8" s="3">
        <v>11.8630144150397</v>
      </c>
      <c r="XD8" s="3">
        <v>10.5621590298179</v>
      </c>
      <c r="XE8" s="3">
        <v>-5.9526885064213504</v>
      </c>
      <c r="XF8" s="3">
        <v>1.3356234616853699</v>
      </c>
      <c r="XG8" s="3">
        <v>5.6358375288061202</v>
      </c>
      <c r="XH8" s="3">
        <v>16.2214210086252</v>
      </c>
      <c r="XI8" s="3">
        <v>-9.9371372801916191</v>
      </c>
      <c r="XJ8" s="3">
        <v>2.0076281587022602</v>
      </c>
      <c r="XK8" s="3">
        <v>10.493729089029999</v>
      </c>
      <c r="XL8" s="3">
        <v>3.0183947672139801</v>
      </c>
      <c r="XM8" s="3">
        <v>10.074567686666001</v>
      </c>
      <c r="XN8" s="3">
        <v>2.04808801738087</v>
      </c>
      <c r="XO8" s="3">
        <v>12.586183303917499</v>
      </c>
      <c r="XP8" s="3">
        <v>11.153065273186</v>
      </c>
      <c r="XQ8" s="3">
        <v>7.5395840884237604</v>
      </c>
      <c r="XR8" s="3">
        <v>7.7310652741637602</v>
      </c>
      <c r="XS8" s="3">
        <v>-6.3501434742885898</v>
      </c>
      <c r="XT8" s="3">
        <v>15.7141703860758</v>
      </c>
      <c r="XU8" s="3">
        <v>3.5926087162274798</v>
      </c>
      <c r="XV8" s="3">
        <v>9.3911686764530806</v>
      </c>
      <c r="XW8" s="3">
        <v>2.55697381320693</v>
      </c>
      <c r="XX8" s="3">
        <v>9.6430165836916508</v>
      </c>
      <c r="XY8" s="3">
        <v>14.272789517659801</v>
      </c>
      <c r="XZ8" s="3">
        <v>8.0475249841570307</v>
      </c>
      <c r="YA8" s="3">
        <v>8.9993180881458095</v>
      </c>
      <c r="YB8" s="3">
        <v>10.850076935607399</v>
      </c>
      <c r="YC8" s="3">
        <v>11.004705970820201</v>
      </c>
      <c r="YD8" s="3">
        <v>11.141592830798499</v>
      </c>
      <c r="YE8" s="3">
        <v>12.8462687260383</v>
      </c>
      <c r="YF8" s="3">
        <v>15.1140392861777</v>
      </c>
      <c r="YG8" s="3">
        <v>12.549370737316901</v>
      </c>
      <c r="YH8" s="3">
        <v>15.388520177840199</v>
      </c>
      <c r="YI8" s="3">
        <v>14.708625204404999</v>
      </c>
      <c r="YJ8" s="3">
        <v>4.7276764937283398</v>
      </c>
      <c r="YK8" s="3">
        <v>17.0464759792603</v>
      </c>
      <c r="YL8" s="3">
        <v>15.530289402824099</v>
      </c>
      <c r="YM8" s="3">
        <v>10.051817120955301</v>
      </c>
      <c r="YN8" s="3">
        <v>7.4972376451156304</v>
      </c>
      <c r="YO8" s="3">
        <v>11.745125148140099</v>
      </c>
      <c r="YP8" s="3">
        <v>18.6474515141709</v>
      </c>
      <c r="YQ8" s="3">
        <v>17.543298518672</v>
      </c>
      <c r="YR8" s="3">
        <v>10.716146670807101</v>
      </c>
      <c r="YS8" s="3">
        <v>-0.71794812486247395</v>
      </c>
      <c r="YT8" s="3">
        <v>20.035264633414499</v>
      </c>
      <c r="YU8" s="3">
        <v>4.5604096173472799</v>
      </c>
      <c r="YV8" s="3">
        <v>7.8210331530325199</v>
      </c>
      <c r="YW8" s="3">
        <v>13.421906041374699</v>
      </c>
      <c r="YX8" s="3">
        <v>7.4567194975954196</v>
      </c>
      <c r="YY8" s="3">
        <v>3.13925249766617</v>
      </c>
      <c r="YZ8" s="3">
        <v>-3.7366553090475199</v>
      </c>
      <c r="ZA8" s="3">
        <v>7.2647982388380496</v>
      </c>
      <c r="ZB8" s="3">
        <v>14.195852912984201</v>
      </c>
      <c r="ZC8" s="3" t="s">
        <v>3</v>
      </c>
      <c r="ZD8" s="3">
        <v>19.017558063900001</v>
      </c>
      <c r="ZE8" s="3">
        <v>19.863560276848499</v>
      </c>
      <c r="ZF8" s="3" t="s">
        <v>3</v>
      </c>
      <c r="ZG8" s="3">
        <v>5.2411962217182104</v>
      </c>
      <c r="ZH8" s="3">
        <v>3.4021369122645502</v>
      </c>
      <c r="ZI8" s="3">
        <v>5.2528351560382003</v>
      </c>
      <c r="ZJ8" s="3">
        <v>4.7068138756521796</v>
      </c>
      <c r="ZK8" s="3">
        <v>2.68401387812589</v>
      </c>
      <c r="ZL8" s="3">
        <v>-4.1939497362896301</v>
      </c>
      <c r="ZM8" s="3">
        <v>4.6393135124126497</v>
      </c>
      <c r="ZN8" s="3">
        <v>4.3054272816300401</v>
      </c>
      <c r="ZO8" s="3">
        <v>4.2707437957824803</v>
      </c>
      <c r="ZP8" s="3">
        <v>5.4348254335627697</v>
      </c>
      <c r="ZQ8" s="3">
        <v>8.9910017593154699</v>
      </c>
      <c r="ZR8" s="3">
        <v>6.3793774502465403</v>
      </c>
      <c r="ZS8" s="3">
        <v>7.4810483652947504</v>
      </c>
      <c r="ZT8" s="3">
        <v>11.901558658415601</v>
      </c>
      <c r="ZU8" s="3">
        <v>-1.71559747303294</v>
      </c>
      <c r="ZV8" s="3">
        <v>12.530611964349101</v>
      </c>
      <c r="ZW8" s="3">
        <v>7.6454003642343702</v>
      </c>
      <c r="ZX8" s="3">
        <v>14.684435893014699</v>
      </c>
      <c r="ZY8" s="3">
        <v>18.1615324910228</v>
      </c>
      <c r="ZZ8" s="3">
        <v>2.3139869142451199</v>
      </c>
      <c r="AAA8" s="3">
        <v>6.7838026027970404</v>
      </c>
      <c r="AAB8" s="3">
        <v>6.8827060030611804</v>
      </c>
      <c r="AAC8" s="3">
        <v>1.43051595303503</v>
      </c>
      <c r="AAD8" s="3" t="s">
        <v>3</v>
      </c>
      <c r="AAE8" s="3">
        <v>0.28802695832866698</v>
      </c>
      <c r="AAF8" s="3">
        <v>-7.4210954961907598</v>
      </c>
      <c r="AAG8" s="3">
        <v>3.7056280881080199</v>
      </c>
      <c r="AAH8" s="3">
        <v>6.7929665675061299</v>
      </c>
      <c r="AAI8" s="3">
        <v>18.3009716311578</v>
      </c>
      <c r="AAJ8" s="3">
        <v>-2.1822767606402702</v>
      </c>
      <c r="AAK8" s="3">
        <v>13.1688341739004</v>
      </c>
      <c r="AAL8" s="3">
        <v>8.4062120260084292</v>
      </c>
      <c r="AAM8" s="3">
        <v>0.92960066673084196</v>
      </c>
      <c r="AAN8" s="3">
        <v>9.5999874565041701</v>
      </c>
      <c r="AAO8" s="3">
        <v>10.179724863656901</v>
      </c>
      <c r="AAP8" s="3">
        <v>-2.4159733639070602</v>
      </c>
      <c r="AAQ8" s="3">
        <v>3.92842406913145</v>
      </c>
      <c r="AAR8" s="3">
        <v>1.3255083606663201</v>
      </c>
      <c r="AAS8" s="3">
        <v>-1.13002757489882</v>
      </c>
      <c r="AAT8" s="3">
        <v>6.8843892575676104</v>
      </c>
      <c r="AAU8" s="3">
        <v>6.15966894686294</v>
      </c>
      <c r="AAV8" s="3">
        <v>13.354716413104599</v>
      </c>
      <c r="AAW8" s="3">
        <v>9.2345167378014992</v>
      </c>
      <c r="AAX8" s="3">
        <v>12.401121168087499</v>
      </c>
      <c r="AAY8" s="3">
        <v>5.9590441611993397</v>
      </c>
      <c r="AAZ8" s="3">
        <v>5.1107692639865698</v>
      </c>
      <c r="ABA8" s="3">
        <v>0.76272401146120605</v>
      </c>
      <c r="ABB8" s="3">
        <v>9.71888945936273</v>
      </c>
      <c r="ABC8" s="3">
        <v>8.0787556534793197</v>
      </c>
      <c r="ABD8" s="3">
        <v>5.99778898281411</v>
      </c>
      <c r="ABE8" s="3">
        <v>4.8776179959926704</v>
      </c>
      <c r="ABF8" s="3" t="s">
        <v>3</v>
      </c>
      <c r="ABG8" s="3">
        <v>5.3399431186358504</v>
      </c>
      <c r="ABH8" s="3">
        <v>8.9214527030074393</v>
      </c>
      <c r="ABI8" s="3">
        <v>7.16256472119347</v>
      </c>
      <c r="ABJ8" s="3">
        <v>12.820309801930801</v>
      </c>
      <c r="ABK8" s="3">
        <v>13.535736421339699</v>
      </c>
      <c r="ABL8" s="3">
        <v>4.3450182511828999</v>
      </c>
      <c r="ABM8" s="3">
        <v>11.7175108787987</v>
      </c>
      <c r="ABN8" s="3">
        <v>8.6890642837750907</v>
      </c>
      <c r="ABO8" s="3">
        <v>11.921024125633901</v>
      </c>
      <c r="ABP8" s="3">
        <v>5.2105406870604201</v>
      </c>
      <c r="ABQ8" s="3">
        <v>8.9926276949270996</v>
      </c>
      <c r="ABR8" s="3">
        <v>16.875105010740899</v>
      </c>
      <c r="ABS8" s="3">
        <v>3.34463352073751</v>
      </c>
      <c r="ABT8" s="3">
        <v>15.479880353588999</v>
      </c>
      <c r="ABU8" s="3">
        <v>10.6601787035304</v>
      </c>
      <c r="ABV8" s="3">
        <v>11.224009729089801</v>
      </c>
      <c r="ABW8" s="3">
        <v>3.4329646180879001</v>
      </c>
      <c r="ABX8" s="3">
        <v>5.6222015933535996</v>
      </c>
      <c r="ABY8" s="3">
        <v>12.3124527207372</v>
      </c>
      <c r="ABZ8" s="3">
        <v>6.3631463879414802</v>
      </c>
      <c r="ACA8" s="3">
        <v>-5.7034986974012503</v>
      </c>
      <c r="ACB8" s="3">
        <v>9.9451671961836503</v>
      </c>
      <c r="ACC8" s="3">
        <v>9.8690080374485696</v>
      </c>
      <c r="ACD8" s="3">
        <v>3.3304798060385501</v>
      </c>
      <c r="ACE8" s="3">
        <v>0.33406943865878302</v>
      </c>
      <c r="ACF8" s="3">
        <v>-1.4730445176721001</v>
      </c>
      <c r="ACG8" s="3">
        <v>-4.6597540855715698</v>
      </c>
      <c r="ACH8" s="3">
        <v>3.9138119217800602</v>
      </c>
      <c r="ACI8" s="3">
        <v>-0.84319513751209396</v>
      </c>
      <c r="ACJ8" s="3">
        <v>6.5791923266356704</v>
      </c>
      <c r="ACK8" s="3">
        <v>0.54947622137922103</v>
      </c>
      <c r="ACL8" s="3">
        <v>-0.66405823358983596</v>
      </c>
      <c r="ACM8" s="3">
        <v>10.856563321024201</v>
      </c>
      <c r="ACN8" s="3">
        <v>7.7174019944784904</v>
      </c>
      <c r="ACO8" s="3">
        <v>8.35434823507941</v>
      </c>
      <c r="ACP8" s="3">
        <v>-1.60555802266937</v>
      </c>
      <c r="ACQ8" s="3">
        <v>11.062581367844899</v>
      </c>
      <c r="ACR8" s="3">
        <v>7.1715126058041596</v>
      </c>
      <c r="ACS8" s="3">
        <v>17.5547074056519</v>
      </c>
      <c r="ACT8" s="3">
        <v>3.5339962075049201</v>
      </c>
      <c r="ACU8" s="3">
        <v>9.2231161175783907</v>
      </c>
      <c r="ACV8" s="3">
        <v>13.072401210353901</v>
      </c>
      <c r="ACW8" s="3">
        <v>10.893053613253601</v>
      </c>
      <c r="ACX8" s="3">
        <v>16.960049008610302</v>
      </c>
      <c r="ACY8" s="3">
        <v>4.3117100754548696</v>
      </c>
      <c r="ACZ8" s="3">
        <v>-0.42510440479365003</v>
      </c>
      <c r="ADA8" s="3">
        <v>1.6541939180711001</v>
      </c>
      <c r="ADB8" s="3">
        <v>-1.4171923153467401</v>
      </c>
      <c r="ADC8" s="3">
        <v>12.995042616140401</v>
      </c>
      <c r="ADD8" s="3">
        <v>11.0689695929645</v>
      </c>
      <c r="ADE8" s="3">
        <v>2.1271621030883701</v>
      </c>
      <c r="ADF8" s="3">
        <v>7.857589134056</v>
      </c>
      <c r="ADG8" s="3">
        <v>5.30628187648849</v>
      </c>
      <c r="ADH8" s="3">
        <v>2.6817499290193001</v>
      </c>
      <c r="ADI8" s="3">
        <v>3.52717589873627</v>
      </c>
      <c r="ADJ8" s="3">
        <v>7.8612027090448002</v>
      </c>
      <c r="ADK8" s="3">
        <v>-4.8447416332402703E-2</v>
      </c>
      <c r="ADL8" s="3">
        <v>1.45706228967287</v>
      </c>
      <c r="ADM8" s="3">
        <v>-11.040915966400201</v>
      </c>
      <c r="ADN8" s="3">
        <v>5.44214705217383</v>
      </c>
      <c r="ADO8" s="3">
        <v>1.5209920227245499</v>
      </c>
      <c r="ADP8" s="3">
        <v>-0.72461284535445503</v>
      </c>
      <c r="ADQ8" s="3">
        <v>0.78606413056706304</v>
      </c>
      <c r="ADR8" s="3">
        <v>2.9941476387844301</v>
      </c>
      <c r="ADS8" s="3">
        <v>5.2230861210512396</v>
      </c>
      <c r="ADT8" s="3">
        <v>-1.34386193588519</v>
      </c>
      <c r="ADU8" s="3">
        <v>-1.16532620185816</v>
      </c>
      <c r="ADV8" s="3">
        <v>-5.5702981015012201</v>
      </c>
    </row>
    <row r="9" spans="1:802" x14ac:dyDescent="0.25">
      <c r="C9" s="3">
        <v>0</v>
      </c>
      <c r="D9" s="3">
        <v>-2.4089639054816598</v>
      </c>
      <c r="E9" s="3">
        <v>-0.42165915312030899</v>
      </c>
      <c r="F9" s="3">
        <v>15.520913935470601</v>
      </c>
      <c r="G9" s="3">
        <v>11.964591833768001</v>
      </c>
      <c r="H9" s="3">
        <v>21.8505705168144</v>
      </c>
      <c r="I9" s="3">
        <v>3.7003673367078398</v>
      </c>
      <c r="J9" s="3">
        <v>-0.92776764983099103</v>
      </c>
      <c r="K9" s="3">
        <v>11.520178121913499</v>
      </c>
      <c r="L9" s="3">
        <v>9.2149322745944708</v>
      </c>
      <c r="M9" s="3">
        <v>11.983541421197399</v>
      </c>
      <c r="N9" s="3">
        <v>10.2822225420786</v>
      </c>
      <c r="O9" s="3">
        <v>9.1705794505131593</v>
      </c>
      <c r="P9" s="3">
        <v>22.165213086635301</v>
      </c>
      <c r="Q9" s="3">
        <v>15.5413503781801</v>
      </c>
      <c r="R9" s="3">
        <v>16.836293976651099</v>
      </c>
      <c r="S9" s="3">
        <v>15.059312957451899</v>
      </c>
      <c r="T9" s="3">
        <v>12.6439368702557</v>
      </c>
      <c r="U9" s="3">
        <v>6.3200930132311903</v>
      </c>
      <c r="V9" s="3">
        <v>10.888989882661001</v>
      </c>
      <c r="W9" s="3">
        <v>15.8810167379101</v>
      </c>
      <c r="X9" s="3">
        <v>21.6001829482611</v>
      </c>
      <c r="Y9" s="3">
        <v>12.9272402121201</v>
      </c>
      <c r="Z9" s="3">
        <v>12.3155780448937</v>
      </c>
      <c r="AA9" s="3">
        <v>17.616895300763002</v>
      </c>
      <c r="AB9" s="3">
        <v>20.436315633289698</v>
      </c>
      <c r="AC9" s="3">
        <v>19.358226333048201</v>
      </c>
      <c r="AD9" s="3">
        <v>17.2736739777413</v>
      </c>
      <c r="AE9" s="3">
        <v>11.4554128158721</v>
      </c>
      <c r="AF9" s="3">
        <v>19.316849637472298</v>
      </c>
      <c r="AG9" s="3">
        <v>11.7192540738607</v>
      </c>
      <c r="AH9" s="3">
        <v>9.6469965076783293</v>
      </c>
      <c r="AI9" s="3">
        <v>24.821691847065502</v>
      </c>
      <c r="AJ9" s="3">
        <v>15.855662185855</v>
      </c>
      <c r="AK9" s="3">
        <v>13.298287521238599</v>
      </c>
      <c r="AL9" s="3">
        <v>17.630008894957601</v>
      </c>
      <c r="AM9" s="3">
        <v>17.585654703829299</v>
      </c>
      <c r="AN9" s="3">
        <v>22.633345616724</v>
      </c>
      <c r="AO9" s="3">
        <v>22.763581786215202</v>
      </c>
      <c r="AP9" s="3">
        <v>17.462553355716601</v>
      </c>
      <c r="AQ9" s="3">
        <v>22.773733288407801</v>
      </c>
      <c r="AR9" s="3">
        <v>22.3515242667217</v>
      </c>
      <c r="AS9" s="3">
        <v>11.6283392960363</v>
      </c>
      <c r="AT9" s="3">
        <v>11.4368088349975</v>
      </c>
      <c r="AU9" s="3">
        <v>18.067327356894499</v>
      </c>
      <c r="AV9" s="3">
        <v>11.141077574847399</v>
      </c>
      <c r="AW9" s="3">
        <v>12.742927284991801</v>
      </c>
      <c r="AX9" s="3">
        <v>17.727138666838702</v>
      </c>
      <c r="AY9" s="3">
        <v>14.5464153028609</v>
      </c>
      <c r="AZ9" s="3">
        <v>19.278303463023502</v>
      </c>
      <c r="BA9" s="3">
        <v>14.7627840914018</v>
      </c>
      <c r="BB9" s="3">
        <v>5.2308960145419201</v>
      </c>
      <c r="BC9" s="3">
        <v>13.569752117497901</v>
      </c>
      <c r="BD9" s="3">
        <v>18.877811735759799</v>
      </c>
      <c r="BE9" s="3">
        <v>11.3176360169138</v>
      </c>
      <c r="BF9" s="3">
        <v>13.2265682993581</v>
      </c>
      <c r="BG9" s="3">
        <v>25.9856933386455</v>
      </c>
      <c r="BH9" s="3">
        <v>22.109114575260701</v>
      </c>
      <c r="BI9" s="3">
        <v>19.8927119957991</v>
      </c>
      <c r="BJ9" s="3">
        <v>16.589804393328901</v>
      </c>
      <c r="BK9" s="3">
        <v>15.9119775383709</v>
      </c>
      <c r="BL9" s="3">
        <v>17.6039122140422</v>
      </c>
      <c r="BM9" s="3">
        <v>24.593109081593401</v>
      </c>
      <c r="BN9" s="3">
        <v>16.2711736609679</v>
      </c>
      <c r="BO9" s="3">
        <v>7.1682687806186802</v>
      </c>
      <c r="BP9" s="3">
        <v>22.023925105019298</v>
      </c>
      <c r="BQ9" s="3">
        <v>17.592469145435199</v>
      </c>
      <c r="BR9" s="3">
        <v>19.5024530535777</v>
      </c>
      <c r="BS9" s="3">
        <v>24.494631336509499</v>
      </c>
      <c r="BT9" s="3">
        <v>21.365082221009899</v>
      </c>
      <c r="BU9" s="3">
        <v>16.152533157795499</v>
      </c>
      <c r="BV9" s="3">
        <v>17.2169802238007</v>
      </c>
      <c r="BW9" s="3">
        <v>22.112981410347299</v>
      </c>
      <c r="BX9" s="3">
        <v>22.290581796526201</v>
      </c>
      <c r="BY9" s="3">
        <v>24.8802861074786</v>
      </c>
      <c r="BZ9" s="3">
        <v>25.382576026419098</v>
      </c>
      <c r="CA9" s="3">
        <v>26.430428520815099</v>
      </c>
      <c r="CB9" s="3">
        <v>24.1838615201398</v>
      </c>
      <c r="CC9" s="3">
        <v>25.6662267273095</v>
      </c>
      <c r="CD9" s="3">
        <v>33.021548932004201</v>
      </c>
      <c r="CE9" s="3">
        <v>30.975488808396001</v>
      </c>
      <c r="CF9" s="3">
        <v>33.048362643071499</v>
      </c>
      <c r="CG9" s="3">
        <v>33.519014165925903</v>
      </c>
      <c r="CH9" s="3">
        <v>21.2274547980854</v>
      </c>
      <c r="CI9" s="3">
        <v>39.179667429799302</v>
      </c>
      <c r="CJ9" s="3">
        <v>25.589093172559</v>
      </c>
      <c r="CK9" s="3">
        <v>20.1862135938253</v>
      </c>
      <c r="CL9" s="3">
        <v>16.595389905729</v>
      </c>
      <c r="CM9" s="3">
        <v>31.419747961378398</v>
      </c>
      <c r="CN9" s="3">
        <v>29.5570615165588</v>
      </c>
      <c r="CO9" s="3">
        <v>32.659393851011203</v>
      </c>
      <c r="CP9" s="3">
        <v>34.189250791789199</v>
      </c>
      <c r="CQ9" s="3">
        <v>31.320779745132</v>
      </c>
      <c r="CR9" s="3">
        <v>27.868353612746901</v>
      </c>
      <c r="CS9" s="3">
        <v>28.304186953980199</v>
      </c>
      <c r="CT9" s="3">
        <v>24.166655957351299</v>
      </c>
      <c r="CU9" s="3">
        <v>28.3984869223335</v>
      </c>
      <c r="CV9" s="3">
        <v>20.741808702482601</v>
      </c>
      <c r="CW9" s="3">
        <v>28.120473975616399</v>
      </c>
      <c r="CX9" s="3">
        <v>25.6944743951886</v>
      </c>
      <c r="CY9" s="3">
        <v>37.040944114082798</v>
      </c>
      <c r="CZ9" s="3">
        <v>32.171015071290597</v>
      </c>
      <c r="DA9" s="3">
        <v>19.024585213873898</v>
      </c>
      <c r="DB9" s="3">
        <v>30.112371294601498</v>
      </c>
      <c r="DC9" s="3">
        <v>31.7044847878749</v>
      </c>
      <c r="DD9" s="3">
        <v>28.023283835604001</v>
      </c>
      <c r="DE9" s="3">
        <v>28.4900197094181</v>
      </c>
      <c r="DF9" s="3">
        <v>21.579813262282499</v>
      </c>
      <c r="DG9" s="3">
        <v>21.448937603424898</v>
      </c>
      <c r="DH9" s="3">
        <v>25.6137489670569</v>
      </c>
      <c r="DI9" s="3">
        <v>32.527812798936303</v>
      </c>
      <c r="DJ9" s="3">
        <v>31.914216984535699</v>
      </c>
      <c r="DK9" s="3">
        <v>25.223355897423001</v>
      </c>
      <c r="DL9" s="3">
        <v>33.452556282394397</v>
      </c>
      <c r="DM9" s="3">
        <v>36.013677617969101</v>
      </c>
      <c r="DN9" s="3">
        <v>35.531243141089803</v>
      </c>
      <c r="DO9" s="3">
        <v>31.578804151391399</v>
      </c>
      <c r="DP9" s="3">
        <v>40.4162321267697</v>
      </c>
      <c r="DQ9" s="3">
        <v>31.871342852409501</v>
      </c>
      <c r="DR9" s="3">
        <v>34.771653065595601</v>
      </c>
      <c r="DS9" s="3">
        <v>31.9511463762753</v>
      </c>
      <c r="DT9" s="3">
        <v>29.7203616295707</v>
      </c>
      <c r="DU9" s="3">
        <v>23.499831028859301</v>
      </c>
      <c r="DV9" s="3">
        <v>26.564918652393999</v>
      </c>
      <c r="DW9" s="3">
        <v>36.648958669907302</v>
      </c>
      <c r="DX9" s="3">
        <v>34.1963457087015</v>
      </c>
      <c r="DY9" s="3">
        <v>21.1955262831626</v>
      </c>
      <c r="DZ9" s="3">
        <v>29.285431221974701</v>
      </c>
      <c r="EA9" s="3">
        <v>38.248170184557303</v>
      </c>
      <c r="EB9" s="3">
        <v>39.002874667111399</v>
      </c>
      <c r="EC9" s="3">
        <v>32.044500377968298</v>
      </c>
      <c r="ED9" s="3">
        <v>32.7706325382673</v>
      </c>
      <c r="EE9" s="3">
        <v>29.7428584160185</v>
      </c>
      <c r="EF9" s="3">
        <v>29.254336829487201</v>
      </c>
      <c r="EG9" s="3">
        <v>34.103405812538902</v>
      </c>
      <c r="EH9" s="3">
        <v>36.249059026040797</v>
      </c>
      <c r="EI9" s="3">
        <v>28.4251256378531</v>
      </c>
      <c r="EJ9" s="3">
        <v>34.332072870914203</v>
      </c>
      <c r="EK9" s="3">
        <v>33.280538900504702</v>
      </c>
      <c r="EL9" s="3">
        <v>28.7018366152375</v>
      </c>
      <c r="EM9" s="3">
        <v>25.0814660273256</v>
      </c>
      <c r="EN9" s="3">
        <v>19.265323290791098</v>
      </c>
      <c r="EO9" s="3">
        <v>26.259568827860399</v>
      </c>
      <c r="EP9" s="3">
        <v>21.265622526802701</v>
      </c>
      <c r="EQ9" s="3">
        <v>26.968650810236898</v>
      </c>
      <c r="ER9" s="3">
        <v>24.168153601249099</v>
      </c>
      <c r="ES9" s="3">
        <v>22.452883028671899</v>
      </c>
      <c r="ET9" s="3">
        <v>18.1679646403202</v>
      </c>
      <c r="EU9" s="3">
        <v>25.963426060155999</v>
      </c>
      <c r="EV9" s="3">
        <v>27.315471161070001</v>
      </c>
      <c r="EW9" s="3">
        <v>30.168723701149101</v>
      </c>
      <c r="EX9" s="3">
        <v>23.2193009483533</v>
      </c>
      <c r="EY9" s="3">
        <v>23.9204956605858</v>
      </c>
      <c r="EZ9" s="3">
        <v>15.4014554689369</v>
      </c>
      <c r="FA9" s="3">
        <v>10.936307275801401</v>
      </c>
      <c r="FB9" s="3">
        <v>13.722444030199201</v>
      </c>
      <c r="FC9" s="3">
        <v>19.648555559456899</v>
      </c>
      <c r="FD9" s="3">
        <v>23.564281007352001</v>
      </c>
      <c r="FE9" s="3">
        <v>26.656883985778901</v>
      </c>
      <c r="FF9" s="3">
        <v>17.4874544999962</v>
      </c>
      <c r="FG9" s="3">
        <v>16.568955579283401</v>
      </c>
      <c r="FH9" s="3">
        <v>29.420648727591399</v>
      </c>
      <c r="FI9" s="3">
        <v>26.737409366072601</v>
      </c>
      <c r="FJ9" s="3">
        <v>9.5029025772601194</v>
      </c>
      <c r="FK9" s="3">
        <v>9.5783912612921203</v>
      </c>
      <c r="FL9" s="3">
        <v>23.220778846132902</v>
      </c>
      <c r="FM9" s="3">
        <v>21.818237997532201</v>
      </c>
      <c r="FN9" s="3">
        <v>11.3027162640831</v>
      </c>
      <c r="FO9" s="3">
        <v>22.8959845723728</v>
      </c>
      <c r="FP9" s="3">
        <v>25.8503582209994</v>
      </c>
      <c r="FQ9" s="3">
        <v>14.992249990211601</v>
      </c>
      <c r="FR9" s="3">
        <v>20.132674838099401</v>
      </c>
      <c r="FS9" s="3">
        <v>13.8391663394027</v>
      </c>
      <c r="FT9" s="3">
        <v>15.403663155212</v>
      </c>
      <c r="FU9" s="3">
        <v>14.781154844449899</v>
      </c>
      <c r="FV9" s="3">
        <v>13.992789673874</v>
      </c>
      <c r="FW9" s="3">
        <v>21.311517692875199</v>
      </c>
      <c r="FX9" s="3">
        <v>21.695310413336301</v>
      </c>
      <c r="FY9" s="3">
        <v>20.557460279264799</v>
      </c>
      <c r="FZ9" s="3">
        <v>23.623149756727901</v>
      </c>
      <c r="GA9" s="3">
        <v>25.5572768343029</v>
      </c>
      <c r="GB9" s="3">
        <v>14.9796003139232</v>
      </c>
      <c r="GC9" s="3">
        <v>11.511444428304401</v>
      </c>
      <c r="GD9" s="3">
        <v>17.308243956204901</v>
      </c>
      <c r="GE9" s="3">
        <v>15.6923264851126</v>
      </c>
      <c r="GF9" s="3">
        <v>17.022316672170302</v>
      </c>
      <c r="GG9" s="3">
        <v>17.293338401548802</v>
      </c>
      <c r="GH9" s="3">
        <v>15.852385422157001</v>
      </c>
      <c r="GI9" s="3">
        <v>16.822901251746</v>
      </c>
      <c r="GJ9" s="3">
        <v>15.035201778650499</v>
      </c>
      <c r="GK9" s="3">
        <v>21.193213875188501</v>
      </c>
      <c r="GL9" s="3">
        <v>25.91512580645</v>
      </c>
      <c r="GM9" s="3">
        <v>25.361635619401302</v>
      </c>
      <c r="GN9" s="3">
        <v>24.924013027509599</v>
      </c>
      <c r="GO9" s="3">
        <v>25.111552189319099</v>
      </c>
      <c r="GP9" s="3">
        <v>14.0067474221299</v>
      </c>
      <c r="GQ9" s="3">
        <v>16.871240554055799</v>
      </c>
      <c r="GR9" s="3">
        <v>28.802022258391201</v>
      </c>
      <c r="GS9" s="3">
        <v>15.5568286680406</v>
      </c>
      <c r="GT9" s="3">
        <v>20.311007798085701</v>
      </c>
      <c r="GU9" s="3">
        <v>23.389129523335601</v>
      </c>
      <c r="GV9" s="3">
        <v>22.134624814683999</v>
      </c>
      <c r="GW9" s="3">
        <v>20.519670505708799</v>
      </c>
      <c r="GX9" s="3">
        <v>30.034833504879501</v>
      </c>
      <c r="GY9" s="3">
        <v>20.7079666820005</v>
      </c>
      <c r="GZ9" s="3">
        <v>17.174591717322201</v>
      </c>
      <c r="HA9" s="3">
        <v>18.6788575937457</v>
      </c>
      <c r="HB9" s="3">
        <v>21.855203244894501</v>
      </c>
      <c r="HC9" s="3">
        <v>22.491998852454198</v>
      </c>
      <c r="HD9" s="3">
        <v>18.3431906875207</v>
      </c>
      <c r="HE9" s="3">
        <v>20.8673569239178</v>
      </c>
      <c r="HF9" s="3">
        <v>23.348816255454601</v>
      </c>
      <c r="HG9" s="3">
        <v>16.182527076267998</v>
      </c>
      <c r="HH9" s="3">
        <v>19.492210419460601</v>
      </c>
      <c r="HI9" s="3">
        <v>18.071367760517202</v>
      </c>
      <c r="HJ9" s="3">
        <v>22.578200049510599</v>
      </c>
      <c r="HK9" s="3">
        <v>29.867800139149001</v>
      </c>
      <c r="HL9" s="3">
        <v>24.3337892072764</v>
      </c>
      <c r="HM9" s="3">
        <v>21.5784150823898</v>
      </c>
      <c r="HN9" s="3">
        <v>20.643423281411899</v>
      </c>
      <c r="HO9" s="3">
        <v>27.8165972288528</v>
      </c>
      <c r="HP9" s="3">
        <v>21.678396828126601</v>
      </c>
      <c r="HQ9" s="3">
        <v>16.108251644136299</v>
      </c>
      <c r="HR9" s="3">
        <v>20.722049042749202</v>
      </c>
      <c r="HS9" s="3">
        <v>18.005768848174998</v>
      </c>
      <c r="HT9" s="3">
        <v>29.371800418362799</v>
      </c>
      <c r="HU9" s="3">
        <v>21.527075957532901</v>
      </c>
      <c r="HV9" s="3">
        <v>22.801944607183</v>
      </c>
      <c r="HW9" s="3">
        <v>24.230714449736901</v>
      </c>
      <c r="HX9" s="3">
        <v>15.9834084135141</v>
      </c>
      <c r="HY9" s="3">
        <v>18.379521719353399</v>
      </c>
      <c r="HZ9" s="3">
        <v>17.210731482212498</v>
      </c>
      <c r="IA9" s="3">
        <v>26.0044592447125</v>
      </c>
      <c r="IB9" s="3">
        <v>22.541712437931501</v>
      </c>
      <c r="IC9" s="3">
        <v>21.359511795020399</v>
      </c>
      <c r="ID9" s="3">
        <v>16.739505206755702</v>
      </c>
      <c r="IE9" s="3">
        <v>15.625638561126101</v>
      </c>
      <c r="IF9" s="3">
        <v>21.981450997898801</v>
      </c>
      <c r="IG9" s="3">
        <v>18.124909347258502</v>
      </c>
      <c r="IH9" s="3">
        <v>20.351644738200299</v>
      </c>
      <c r="II9" s="3">
        <v>22.879942651241699</v>
      </c>
      <c r="IJ9" s="3">
        <v>23.579992197018399</v>
      </c>
      <c r="IK9" s="3">
        <v>19.7103150425507</v>
      </c>
      <c r="IL9" s="3">
        <v>17.933846996217401</v>
      </c>
      <c r="IM9" s="3">
        <v>17.975210968222601</v>
      </c>
      <c r="IN9" s="3">
        <v>14.96418584888</v>
      </c>
      <c r="IO9" s="3">
        <v>25.492518482131999</v>
      </c>
      <c r="IP9" s="3">
        <v>24.022453963174801</v>
      </c>
      <c r="IQ9" s="3">
        <v>18.269602992497699</v>
      </c>
      <c r="IR9" s="3">
        <v>24.5664041057146</v>
      </c>
      <c r="IS9" s="3">
        <v>19.3605373044347</v>
      </c>
      <c r="IT9" s="3">
        <v>19.086773999068601</v>
      </c>
      <c r="IU9" s="3">
        <v>21.263261554662702</v>
      </c>
      <c r="IV9" s="3">
        <v>16.8771278840299</v>
      </c>
      <c r="IW9" s="3">
        <v>14.439231179892101</v>
      </c>
      <c r="IX9" s="3">
        <v>19.7984582154882</v>
      </c>
      <c r="IY9" s="3">
        <v>21.876351855630698</v>
      </c>
      <c r="IZ9" s="3">
        <v>23.910350434538799</v>
      </c>
      <c r="JA9" s="3">
        <v>14.610943070167</v>
      </c>
      <c r="JB9" s="3">
        <v>16.1551116878653</v>
      </c>
      <c r="JC9" s="3">
        <v>17.2008931925218</v>
      </c>
      <c r="JD9" s="3">
        <v>13.9727964736099</v>
      </c>
      <c r="JE9" s="3">
        <v>33.256486564677701</v>
      </c>
      <c r="JF9" s="3">
        <v>28.713606665774499</v>
      </c>
      <c r="JG9" s="3">
        <v>19.793846772335101</v>
      </c>
      <c r="JH9" s="3">
        <v>26.990457864002</v>
      </c>
      <c r="JI9" s="3">
        <v>30.404491926635899</v>
      </c>
      <c r="JJ9" s="3">
        <v>25.083750431322201</v>
      </c>
      <c r="JK9" s="3">
        <v>24.914445856532701</v>
      </c>
      <c r="JL9" s="3">
        <v>29.6308687477677</v>
      </c>
      <c r="JM9" s="3">
        <v>27.9334934138416</v>
      </c>
      <c r="JN9" s="3">
        <v>31.697779229195501</v>
      </c>
      <c r="JO9" s="3">
        <v>22.301825721946699</v>
      </c>
      <c r="JP9" s="3">
        <v>18.198386790984099</v>
      </c>
      <c r="JQ9" s="3">
        <v>23.405131333760298</v>
      </c>
      <c r="JR9" s="3">
        <v>19.0900039566516</v>
      </c>
      <c r="JS9" s="3">
        <v>24.167883471864702</v>
      </c>
      <c r="JT9" s="3">
        <v>26.307625093136998</v>
      </c>
      <c r="JU9" s="3">
        <v>27.9012764038151</v>
      </c>
      <c r="JV9" s="3">
        <v>21.9820733263352</v>
      </c>
      <c r="JW9" s="3">
        <v>28.533274606791402</v>
      </c>
      <c r="JX9" s="3">
        <v>27.8446432354589</v>
      </c>
      <c r="JY9" s="3">
        <v>31.003785129446499</v>
      </c>
      <c r="JZ9" s="3">
        <v>22.9831311510505</v>
      </c>
      <c r="KA9" s="3">
        <v>21.667404258136798</v>
      </c>
      <c r="KB9" s="3">
        <v>28.565888014618601</v>
      </c>
      <c r="KC9" s="3">
        <v>26.523820633641101</v>
      </c>
      <c r="KD9" s="3">
        <v>29.356825249961901</v>
      </c>
      <c r="KE9" s="3">
        <v>31.334126815679401</v>
      </c>
      <c r="KF9" s="3">
        <v>34.995263742512201</v>
      </c>
      <c r="KG9" s="3">
        <v>32.256614813802003</v>
      </c>
      <c r="KH9" s="3">
        <v>30.234455504040799</v>
      </c>
      <c r="KI9" s="3">
        <v>29.015613666834401</v>
      </c>
      <c r="KJ9" s="3">
        <v>26.690451828788799</v>
      </c>
      <c r="KK9" s="3">
        <v>30.057720379304801</v>
      </c>
      <c r="KL9" s="3">
        <v>30.442921961107601</v>
      </c>
      <c r="KM9" s="3">
        <v>25.302862142202098</v>
      </c>
      <c r="KN9" s="3">
        <v>31.2388866445615</v>
      </c>
      <c r="KO9" s="3">
        <v>31.045239615317801</v>
      </c>
      <c r="KP9" s="3">
        <v>30.890410658843201</v>
      </c>
      <c r="KQ9" s="3">
        <v>27.425106781739998</v>
      </c>
      <c r="KR9" s="3">
        <v>36.185139637587</v>
      </c>
      <c r="KS9" s="3">
        <v>14.2834675189523</v>
      </c>
      <c r="KT9" s="3">
        <v>17.1039301276519</v>
      </c>
      <c r="KU9" s="3">
        <v>10.903460789715799</v>
      </c>
      <c r="KV9" s="3">
        <v>20.152035618798799</v>
      </c>
      <c r="KW9" s="3">
        <v>6.5524632042917199</v>
      </c>
      <c r="KX9" s="3">
        <v>12.218724958357001</v>
      </c>
      <c r="KY9" s="3">
        <v>21.268460574687001</v>
      </c>
      <c r="KZ9" s="3">
        <v>20.4319996170201</v>
      </c>
      <c r="LA9" s="3">
        <v>20.392087759145799</v>
      </c>
      <c r="LB9" s="3">
        <v>27.2557940497794</v>
      </c>
      <c r="LC9" s="3">
        <v>15.551612760902</v>
      </c>
      <c r="LD9" s="3">
        <v>18.9813351744214</v>
      </c>
      <c r="LE9" s="3">
        <v>21.157704314506798</v>
      </c>
      <c r="LF9" s="3">
        <v>23.3461487856848</v>
      </c>
      <c r="LG9" s="3">
        <v>23.224525109950999</v>
      </c>
      <c r="LH9" s="3">
        <v>34.170059493671303</v>
      </c>
      <c r="LI9" s="3">
        <v>24.1295542295797</v>
      </c>
      <c r="LJ9" s="3">
        <v>26.750560657523302</v>
      </c>
      <c r="LK9" s="3">
        <v>22.483774073163001</v>
      </c>
      <c r="LL9" s="3">
        <v>23.453099046167001</v>
      </c>
      <c r="LM9" s="3">
        <v>22.420368880698302</v>
      </c>
      <c r="LN9" s="3">
        <v>24.8502283719492</v>
      </c>
      <c r="LO9" s="3">
        <v>22.9131842913227</v>
      </c>
      <c r="LP9" s="3">
        <v>23.1407841940723</v>
      </c>
      <c r="LQ9" s="3">
        <v>29.277919966799701</v>
      </c>
      <c r="LR9" s="3">
        <v>22.643391419315002</v>
      </c>
      <c r="LS9" s="3">
        <v>19.539900183899601</v>
      </c>
      <c r="LT9" s="3">
        <v>19.945485965767801</v>
      </c>
      <c r="LU9" s="3">
        <v>24.583956148233199</v>
      </c>
      <c r="LV9" s="3">
        <v>27.162049892757</v>
      </c>
      <c r="LW9" s="3">
        <v>24.5780035074261</v>
      </c>
      <c r="LX9" s="3">
        <v>26.4175906385329</v>
      </c>
      <c r="LY9" s="3">
        <v>18.6087163674196</v>
      </c>
      <c r="LZ9" s="3">
        <v>22.273569327245902</v>
      </c>
      <c r="MA9" s="3">
        <v>24.6774211892644</v>
      </c>
      <c r="MB9" s="3">
        <v>23.096561914078102</v>
      </c>
      <c r="MC9" s="3">
        <v>29.666835071961099</v>
      </c>
      <c r="MD9" s="3">
        <v>28.8931087497396</v>
      </c>
      <c r="ME9" s="3">
        <v>21.322732208077898</v>
      </c>
      <c r="MF9" s="3">
        <v>23.549963118929998</v>
      </c>
      <c r="MG9" s="3">
        <v>15.131440420235</v>
      </c>
      <c r="MH9" s="3">
        <v>17.573560952487501</v>
      </c>
      <c r="MI9" s="3">
        <v>27.910353814002502</v>
      </c>
      <c r="MJ9" s="3">
        <v>18.636035325783698</v>
      </c>
      <c r="MK9" s="3">
        <v>24.679408869669601</v>
      </c>
      <c r="ML9" s="3">
        <v>20.6739875300186</v>
      </c>
      <c r="MM9" s="3">
        <v>15.824198841658101</v>
      </c>
      <c r="MN9" s="3">
        <v>18.974784856835701</v>
      </c>
      <c r="MO9" s="3">
        <v>21.607811185870801</v>
      </c>
      <c r="MP9" s="3">
        <v>19.894292596767201</v>
      </c>
      <c r="MQ9" s="3">
        <v>23.119955246349601</v>
      </c>
      <c r="MR9" s="3">
        <v>26.724337236135401</v>
      </c>
      <c r="MS9" s="3">
        <v>27.117167279919499</v>
      </c>
      <c r="MT9" s="3">
        <v>25.9899696621451</v>
      </c>
      <c r="MU9" s="3">
        <v>32.964562984956601</v>
      </c>
      <c r="MV9" s="3">
        <v>30.283412039363899</v>
      </c>
      <c r="MW9" s="3">
        <v>30.213185687606799</v>
      </c>
      <c r="MX9" s="3">
        <v>25.352617991325399</v>
      </c>
      <c r="MY9" s="3">
        <v>26.512973849041899</v>
      </c>
      <c r="MZ9" s="3">
        <v>24.303622055696302</v>
      </c>
      <c r="NA9" s="3">
        <v>18.888023723550202</v>
      </c>
      <c r="NB9" s="3">
        <v>19.399988018494501</v>
      </c>
      <c r="NC9" s="3">
        <v>22.267729177942002</v>
      </c>
      <c r="ND9" s="3">
        <v>25.668934271840001</v>
      </c>
      <c r="NE9" s="3">
        <v>26.7007957224988</v>
      </c>
      <c r="NF9" s="3">
        <v>24.3723108216534</v>
      </c>
      <c r="NG9" s="3">
        <v>21.9094858550312</v>
      </c>
      <c r="NH9" s="3">
        <v>27.600734794257999</v>
      </c>
      <c r="NI9" s="3">
        <v>28.9087059555082</v>
      </c>
      <c r="NJ9" s="3">
        <v>26.0490905783446</v>
      </c>
      <c r="NK9" s="3">
        <v>24.912534925438401</v>
      </c>
      <c r="NL9" s="3">
        <v>31.973873891160299</v>
      </c>
      <c r="NM9" s="3">
        <v>29.479463029506601</v>
      </c>
      <c r="NN9" s="3">
        <v>27.082026001457798</v>
      </c>
      <c r="NO9" s="3">
        <v>23.406658417762099</v>
      </c>
      <c r="NP9" s="3">
        <v>34.086986324715198</v>
      </c>
      <c r="NQ9" s="3">
        <v>22.4165495151661</v>
      </c>
      <c r="NR9" s="3">
        <v>38.146453542630198</v>
      </c>
      <c r="NS9" s="3">
        <v>24.728262237308599</v>
      </c>
      <c r="NT9" s="3">
        <v>8.3999442394072297</v>
      </c>
      <c r="NU9" s="3">
        <v>32.691219259749197</v>
      </c>
      <c r="NV9" s="3">
        <v>26.038028061471501</v>
      </c>
      <c r="NW9" s="3">
        <v>30.7113247165777</v>
      </c>
      <c r="NX9" s="3">
        <v>24.8698437894537</v>
      </c>
      <c r="NY9" s="3">
        <v>28.462788770105998</v>
      </c>
      <c r="NZ9" s="3">
        <v>30.0985420273107</v>
      </c>
      <c r="OA9" s="3">
        <v>25.7532212509185</v>
      </c>
      <c r="OB9" s="3">
        <v>26.1798857074977</v>
      </c>
      <c r="OC9" s="3">
        <v>33.4616760540857</v>
      </c>
      <c r="OD9" s="3">
        <v>23.434280951424402</v>
      </c>
      <c r="OE9" s="3">
        <v>24.815143152407099</v>
      </c>
      <c r="OF9" s="3">
        <v>28.932914104765199</v>
      </c>
      <c r="OG9" s="3">
        <v>22.141074443746501</v>
      </c>
      <c r="OH9" s="3">
        <v>16.545005248107302</v>
      </c>
      <c r="OI9" s="3">
        <v>24.178504976182701</v>
      </c>
      <c r="OJ9" s="3">
        <v>25.807817595853901</v>
      </c>
      <c r="OK9" s="3">
        <v>19.356447845127601</v>
      </c>
      <c r="OL9" s="3">
        <v>17.220764214967598</v>
      </c>
      <c r="OM9" s="3">
        <v>24.263874727142799</v>
      </c>
      <c r="ON9" s="3">
        <v>19.348967792467999</v>
      </c>
      <c r="OO9" s="3">
        <v>25.114488117786902</v>
      </c>
      <c r="OP9" s="3">
        <v>27.162667121625098</v>
      </c>
      <c r="OQ9" s="3">
        <v>26.553951473857399</v>
      </c>
      <c r="OR9" s="3">
        <v>25.688800888341301</v>
      </c>
      <c r="OS9" s="3">
        <v>21.199319676849399</v>
      </c>
      <c r="OT9" s="3">
        <v>20.886199045145101</v>
      </c>
      <c r="OU9" s="3">
        <v>22.1620825068761</v>
      </c>
      <c r="OV9" s="3">
        <v>14.411050114752401</v>
      </c>
      <c r="OW9" s="3">
        <v>21.525370376077301</v>
      </c>
      <c r="OX9" s="3">
        <v>16.1387356547942</v>
      </c>
      <c r="OY9" s="3">
        <v>26.174199812827499</v>
      </c>
      <c r="OZ9" s="3">
        <v>24.3167957431506</v>
      </c>
      <c r="PA9" s="3">
        <v>23.695315501906599</v>
      </c>
      <c r="PB9" s="3">
        <v>18.6066795797223</v>
      </c>
      <c r="PC9" s="3">
        <v>20.350712910327701</v>
      </c>
      <c r="PD9" s="3">
        <v>23.8675740495672</v>
      </c>
      <c r="PE9" s="3">
        <v>23.001965674082701</v>
      </c>
      <c r="PF9" s="3">
        <v>19.995190053645501</v>
      </c>
      <c r="PG9" s="3">
        <v>26.544765384437099</v>
      </c>
      <c r="PH9" s="3">
        <v>19.588521860377099</v>
      </c>
      <c r="PI9" s="3">
        <v>20.5491098662898</v>
      </c>
      <c r="PJ9" s="3">
        <v>14.3659121115838</v>
      </c>
      <c r="PK9" s="3">
        <v>24.163550551827001</v>
      </c>
      <c r="PL9" s="3">
        <v>22.266155845057199</v>
      </c>
      <c r="PM9" s="3">
        <v>15.4361577787123</v>
      </c>
      <c r="PN9" s="3">
        <v>16.879561282291998</v>
      </c>
      <c r="PO9" s="3">
        <v>23.540611391952801</v>
      </c>
      <c r="PP9" s="3">
        <v>19.0588931423564</v>
      </c>
      <c r="PQ9" s="3">
        <v>15.738236290165601</v>
      </c>
      <c r="PR9" s="3">
        <v>19.4124405853428</v>
      </c>
      <c r="PS9" s="3">
        <v>30.236951906221201</v>
      </c>
      <c r="PT9" s="3">
        <v>20.1842941620801</v>
      </c>
      <c r="PU9" s="3">
        <v>17.5773007457082</v>
      </c>
      <c r="PV9" s="3">
        <v>19.986519881278799</v>
      </c>
      <c r="PW9" s="3">
        <v>19.179617291008402</v>
      </c>
      <c r="PX9" s="3">
        <v>24.6462372126738</v>
      </c>
      <c r="PY9" s="3">
        <v>18.907274210944699</v>
      </c>
      <c r="PZ9" s="3">
        <v>19.570649129507299</v>
      </c>
      <c r="QA9" s="3">
        <v>23.0544536223485</v>
      </c>
      <c r="QB9" s="3">
        <v>9.2716571101835807</v>
      </c>
      <c r="QC9" s="3">
        <v>17.0024166201406</v>
      </c>
      <c r="QD9" s="3">
        <v>24.056354701878</v>
      </c>
      <c r="QE9" s="3">
        <v>26.723622570052701</v>
      </c>
      <c r="QF9" s="3">
        <v>24.0771631138361</v>
      </c>
      <c r="QG9" s="3">
        <v>13.8699643369107</v>
      </c>
      <c r="QH9" s="3">
        <v>20.3980358582435</v>
      </c>
      <c r="QI9" s="3">
        <v>20.841695011566198</v>
      </c>
      <c r="QJ9" s="3">
        <v>28.895192773942401</v>
      </c>
      <c r="QK9" s="3">
        <v>16.635567331226099</v>
      </c>
      <c r="QL9" s="3">
        <v>27.687061560087201</v>
      </c>
      <c r="QM9" s="3">
        <v>22.8195181822202</v>
      </c>
      <c r="QN9" s="3">
        <v>17.443144765584599</v>
      </c>
      <c r="QO9" s="3">
        <v>18.264426846625199</v>
      </c>
      <c r="QP9" s="3">
        <v>26.203603020507298</v>
      </c>
      <c r="QQ9" s="3">
        <v>25.578138980115401</v>
      </c>
      <c r="QR9" s="3">
        <v>22.387382635168098</v>
      </c>
      <c r="QS9" s="3">
        <v>18.439399307968699</v>
      </c>
      <c r="QT9" s="3">
        <v>18.760072406148101</v>
      </c>
      <c r="QU9" s="3">
        <v>19.119917672766</v>
      </c>
      <c r="QV9" s="3">
        <v>26.7797379090125</v>
      </c>
      <c r="QW9" s="3">
        <v>26.726158431993301</v>
      </c>
      <c r="QX9" s="3">
        <v>24.541176259780201</v>
      </c>
      <c r="QY9" s="3">
        <v>25.070828031545801</v>
      </c>
      <c r="QZ9" s="3">
        <v>23.382577813100699</v>
      </c>
      <c r="RA9" s="3">
        <v>18.988789201419898</v>
      </c>
      <c r="RB9" s="3">
        <v>18.7251455210457</v>
      </c>
      <c r="RC9" s="3">
        <v>23.186816379016602</v>
      </c>
      <c r="RD9" s="3">
        <v>18.360707165343801</v>
      </c>
      <c r="RE9" s="3">
        <v>19.906597964648501</v>
      </c>
      <c r="RF9" s="3">
        <v>20.650535219564802</v>
      </c>
      <c r="RG9" s="3">
        <v>21.500006428867302</v>
      </c>
      <c r="RH9" s="3">
        <v>20.8659539506498</v>
      </c>
      <c r="RI9" s="3">
        <v>20.709984218844198</v>
      </c>
      <c r="RJ9" s="3">
        <v>24.514797404373901</v>
      </c>
      <c r="RK9" s="3">
        <v>19.656132942185</v>
      </c>
      <c r="RL9" s="3">
        <v>26.6390319348777</v>
      </c>
      <c r="RM9" s="3">
        <v>23.224418228999902</v>
      </c>
      <c r="RN9" s="3">
        <v>21.520906643256001</v>
      </c>
      <c r="RO9" s="3">
        <v>14.909224511657699</v>
      </c>
      <c r="RP9" s="3">
        <v>32.428160501126001</v>
      </c>
      <c r="RQ9" s="3">
        <v>18.868243775212498</v>
      </c>
      <c r="RR9" s="3">
        <v>18.125342662076498</v>
      </c>
      <c r="RS9" s="3">
        <v>19.041458001825301</v>
      </c>
      <c r="RT9" s="3">
        <v>18.118222969131899</v>
      </c>
      <c r="RU9" s="3">
        <v>15.5303570327023</v>
      </c>
      <c r="RV9" s="3">
        <v>17.736410228189399</v>
      </c>
      <c r="RW9" s="3">
        <v>16.0710618855965</v>
      </c>
      <c r="RX9" s="3">
        <v>15.636079989236199</v>
      </c>
      <c r="RY9" s="3">
        <v>12.445172501035</v>
      </c>
      <c r="RZ9" s="3">
        <v>14.5459509121234</v>
      </c>
      <c r="SA9" s="3">
        <v>22.7326688715088</v>
      </c>
      <c r="SB9" s="3">
        <v>19.965456600942002</v>
      </c>
      <c r="SC9" s="3">
        <v>20.4452611675074</v>
      </c>
      <c r="SD9" s="3">
        <v>24.8031680954787</v>
      </c>
      <c r="SE9" s="3">
        <v>18.498129001852199</v>
      </c>
      <c r="SF9" s="3">
        <v>16.724805952722502</v>
      </c>
      <c r="SG9" s="3">
        <v>21.039524901647098</v>
      </c>
      <c r="SH9" s="3">
        <v>13.426102031710601</v>
      </c>
      <c r="SI9" s="3">
        <v>23.919437179626101</v>
      </c>
      <c r="SJ9" s="3">
        <v>18.8793106623489</v>
      </c>
      <c r="SK9" s="3">
        <v>22.393437078284201</v>
      </c>
      <c r="SL9" s="3">
        <v>24.300169228368201</v>
      </c>
      <c r="SM9" s="3">
        <v>19.536457217774899</v>
      </c>
      <c r="SN9" s="3">
        <v>22.266338833199601</v>
      </c>
      <c r="SO9" s="3">
        <v>21.908092592307302</v>
      </c>
      <c r="SP9" s="3">
        <v>25.613756029644001</v>
      </c>
      <c r="SQ9" s="3">
        <v>17.4922473939829</v>
      </c>
      <c r="SR9" s="3">
        <v>22.884910733641199</v>
      </c>
      <c r="SS9" s="3">
        <v>22.731032398784599</v>
      </c>
      <c r="ST9" s="3">
        <v>32.6996110181829</v>
      </c>
      <c r="SU9" s="3">
        <v>34.270913755847197</v>
      </c>
      <c r="SV9" s="3">
        <v>31.866397570878501</v>
      </c>
      <c r="SW9" s="3">
        <v>26.124270495703101</v>
      </c>
      <c r="SX9" s="3">
        <v>32.168200647427099</v>
      </c>
      <c r="SY9" s="3">
        <v>33.512331988025799</v>
      </c>
      <c r="SZ9" s="3">
        <v>30.1780168195987</v>
      </c>
      <c r="TA9" s="3">
        <v>30.1910720951971</v>
      </c>
      <c r="TB9" s="3">
        <v>29.5939919512955</v>
      </c>
      <c r="TC9" s="3">
        <v>30.2327609051816</v>
      </c>
      <c r="TD9" s="3">
        <v>35.294352044240398</v>
      </c>
      <c r="TE9" s="3">
        <v>26.5220419154812</v>
      </c>
      <c r="TF9" s="3">
        <v>24.344997518918898</v>
      </c>
      <c r="TG9" s="3">
        <v>33.559355511021899</v>
      </c>
      <c r="TH9" s="3">
        <v>29.6711742112686</v>
      </c>
      <c r="TI9" s="3">
        <v>27.354022035552202</v>
      </c>
      <c r="TJ9" s="3">
        <v>32.403910502150701</v>
      </c>
      <c r="TK9" s="3">
        <v>44.751931787860997</v>
      </c>
      <c r="TL9" s="3">
        <v>35.947797415981199</v>
      </c>
      <c r="TM9" s="3">
        <v>37.137457937921198</v>
      </c>
      <c r="TN9" s="3">
        <v>39.652968442594997</v>
      </c>
      <c r="TO9" s="3">
        <v>31.467084567482601</v>
      </c>
      <c r="TP9" s="3">
        <v>36.880937874007202</v>
      </c>
      <c r="TQ9" s="3">
        <v>30.314068698622901</v>
      </c>
      <c r="TR9" s="3">
        <v>18.714477510351301</v>
      </c>
      <c r="TS9" s="3">
        <v>32.461681163440304</v>
      </c>
      <c r="TT9" s="3">
        <v>26.860418032033799</v>
      </c>
      <c r="TU9" s="3">
        <v>22.209945622853201</v>
      </c>
      <c r="TV9" s="3">
        <v>25.870440776430002</v>
      </c>
      <c r="TW9" s="3">
        <v>30.1204438578755</v>
      </c>
      <c r="TX9" s="3">
        <v>23.388928093729</v>
      </c>
      <c r="TY9" s="3">
        <v>26.791415518116899</v>
      </c>
      <c r="TZ9" s="3">
        <v>29.542430027621201</v>
      </c>
      <c r="UA9" s="3">
        <v>23.6333989050516</v>
      </c>
      <c r="UB9" s="3">
        <v>27.198807430428499</v>
      </c>
      <c r="UC9" s="3">
        <v>27.0209806061923</v>
      </c>
      <c r="UD9" s="3">
        <v>24.190042807553901</v>
      </c>
      <c r="UE9" s="3">
        <v>21.9817703419005</v>
      </c>
      <c r="UF9" s="3">
        <v>30.197305629716801</v>
      </c>
      <c r="UG9" s="3">
        <v>21.7441645721069</v>
      </c>
      <c r="UH9" s="3">
        <v>21.257131664233999</v>
      </c>
      <c r="UI9" s="3">
        <v>21.309199985512802</v>
      </c>
      <c r="UJ9" s="3">
        <v>22.497201622683999</v>
      </c>
      <c r="UK9" s="3">
        <v>20.657992106725601</v>
      </c>
      <c r="UL9" s="3">
        <v>22.728783996888801</v>
      </c>
      <c r="UM9" s="3">
        <v>28.568687809813898</v>
      </c>
      <c r="UN9" s="3">
        <v>24.273880411541501</v>
      </c>
      <c r="UO9" s="3">
        <v>21.837784063700202</v>
      </c>
      <c r="UP9" s="3">
        <v>21.487982104577199</v>
      </c>
      <c r="UQ9" s="3">
        <v>20.455103907107802</v>
      </c>
      <c r="UR9" s="3">
        <v>24.763167786713598</v>
      </c>
      <c r="US9" s="3">
        <v>23.8751575810779</v>
      </c>
      <c r="UT9" s="3">
        <v>23.388155581826801</v>
      </c>
      <c r="UU9" s="3">
        <v>26.5840065840199</v>
      </c>
      <c r="UV9" s="3">
        <v>17.5524706901525</v>
      </c>
      <c r="UW9" s="3">
        <v>21.4456547248231</v>
      </c>
      <c r="UX9" s="3">
        <v>25.7008354607634</v>
      </c>
      <c r="UY9" s="3">
        <v>21.671789793865099</v>
      </c>
      <c r="UZ9" s="3">
        <v>22.577663843553001</v>
      </c>
      <c r="VA9" s="3">
        <v>25.395200029181101</v>
      </c>
      <c r="VB9" s="3">
        <v>26.139420958662601</v>
      </c>
      <c r="VC9" s="3">
        <v>19.911606111387201</v>
      </c>
      <c r="VD9" s="3">
        <v>22.256118092812201</v>
      </c>
      <c r="VE9" s="3">
        <v>19.669657064063401</v>
      </c>
      <c r="VF9" s="3">
        <v>21.243759631001399</v>
      </c>
      <c r="VG9" s="3">
        <v>21.1330356045586</v>
      </c>
      <c r="VH9" s="3">
        <v>22.6188435786983</v>
      </c>
      <c r="VI9" s="3">
        <v>20.062170006676801</v>
      </c>
      <c r="VJ9" s="3">
        <v>20.0723475731129</v>
      </c>
      <c r="VK9" s="3">
        <v>15.374669106448</v>
      </c>
      <c r="VL9" s="3">
        <v>13.5181589720726</v>
      </c>
      <c r="VM9" s="3">
        <v>13.816887259289899</v>
      </c>
      <c r="VN9" s="3">
        <v>13.3250775068704</v>
      </c>
      <c r="VO9" s="3">
        <v>20.8668083684253</v>
      </c>
      <c r="VP9" s="3">
        <v>21.055234763514399</v>
      </c>
      <c r="VQ9" s="3">
        <v>23.8448663660891</v>
      </c>
      <c r="VR9" s="3">
        <v>21.3198107830959</v>
      </c>
      <c r="VS9" s="3">
        <v>22.315846859988199</v>
      </c>
      <c r="VT9" s="3">
        <v>17.6297498922209</v>
      </c>
      <c r="VU9" s="3">
        <v>21.609653430863101</v>
      </c>
      <c r="VV9" s="3">
        <v>25.917447623688201</v>
      </c>
      <c r="VW9" s="3">
        <v>26.935666978052001</v>
      </c>
      <c r="VX9" s="3">
        <v>24.365277378237501</v>
      </c>
      <c r="VY9" s="3">
        <v>29.840821358572502</v>
      </c>
      <c r="VZ9" s="3">
        <v>27.327377342337201</v>
      </c>
      <c r="WA9" s="3">
        <v>32.095129090462997</v>
      </c>
      <c r="WB9" s="3">
        <v>27.2767026125622</v>
      </c>
      <c r="WC9" s="3">
        <v>23.695271570522898</v>
      </c>
      <c r="WD9" s="6">
        <v>25.909328429157</v>
      </c>
      <c r="WE9" s="3">
        <v>22.521632232524698</v>
      </c>
      <c r="WF9" s="3">
        <v>25.421685613047099</v>
      </c>
      <c r="WG9" s="3">
        <v>22.277199698062098</v>
      </c>
      <c r="WH9" s="3">
        <v>26.221026503956601</v>
      </c>
      <c r="WI9" s="3">
        <v>17.706773992947401</v>
      </c>
      <c r="WJ9" s="3">
        <v>20.9299089623165</v>
      </c>
      <c r="WK9" s="3">
        <v>31.441966937130701</v>
      </c>
      <c r="WL9" s="3">
        <v>25.025957327461601</v>
      </c>
      <c r="WM9" s="3">
        <v>27.9265654977536</v>
      </c>
      <c r="WN9" s="3">
        <v>27.122714324814101</v>
      </c>
      <c r="WO9" s="3">
        <v>24.948299163219598</v>
      </c>
      <c r="WP9" s="3">
        <v>31.394457341196599</v>
      </c>
      <c r="WQ9" s="3">
        <v>22.240743477641999</v>
      </c>
      <c r="WR9" s="3">
        <v>31.868671646785501</v>
      </c>
      <c r="WS9" s="3">
        <v>34.401406854163902</v>
      </c>
      <c r="WT9" s="3">
        <v>32.0750595433162</v>
      </c>
      <c r="WU9" s="3">
        <v>28.661333489005798</v>
      </c>
      <c r="WV9" s="3">
        <v>33.373880752812397</v>
      </c>
      <c r="WW9" s="3">
        <v>32.294234555277903</v>
      </c>
      <c r="WX9" s="3">
        <v>38.443788613582697</v>
      </c>
      <c r="WY9" s="3">
        <v>41.506159156364397</v>
      </c>
      <c r="WZ9" s="3">
        <v>14.2838485181721</v>
      </c>
      <c r="XA9" s="3">
        <v>31.5067070875069</v>
      </c>
      <c r="XB9" s="3">
        <v>27.436991697082298</v>
      </c>
      <c r="XC9" s="3">
        <v>23.705714345621299</v>
      </c>
      <c r="XD9" s="3">
        <v>19.861178499705101</v>
      </c>
      <c r="XE9" s="3">
        <v>25.46829617073</v>
      </c>
      <c r="XF9" s="3">
        <v>33.960714474063501</v>
      </c>
      <c r="XG9" s="3">
        <v>37.827231272770497</v>
      </c>
      <c r="XH9" s="3">
        <v>34.837142661542998</v>
      </c>
      <c r="XI9" s="3">
        <v>25.1691047566237</v>
      </c>
      <c r="XJ9" s="3">
        <v>25.381296815190101</v>
      </c>
      <c r="XK9" s="3">
        <v>33.651691375059201</v>
      </c>
      <c r="XL9" s="3">
        <v>32.746164213300801</v>
      </c>
      <c r="XM9" s="3">
        <v>26.703276693569201</v>
      </c>
      <c r="XN9" s="3">
        <v>34.874145537763098</v>
      </c>
      <c r="XO9" s="3">
        <v>35.393058185949101</v>
      </c>
      <c r="XP9" s="3">
        <v>28.8332147297962</v>
      </c>
      <c r="XQ9" s="3">
        <v>19.632089259072298</v>
      </c>
      <c r="XR9" s="3">
        <v>7.1109963062174897</v>
      </c>
      <c r="XS9" s="3">
        <v>19.3608486207211</v>
      </c>
      <c r="XT9" s="3">
        <v>12.119839899017901</v>
      </c>
      <c r="XU9" s="3">
        <v>13.2480987791657</v>
      </c>
      <c r="XV9" s="3">
        <v>19.591147884614401</v>
      </c>
      <c r="XW9" s="3">
        <v>33.3547401307939</v>
      </c>
      <c r="XX9" s="3">
        <v>30.353699635896401</v>
      </c>
      <c r="XY9" s="3">
        <v>22.140098274068901</v>
      </c>
      <c r="XZ9" s="3">
        <v>30.053965080293199</v>
      </c>
      <c r="YA9" s="3">
        <v>28.149423106103601</v>
      </c>
      <c r="YB9" s="3">
        <v>18.9676728735752</v>
      </c>
      <c r="YC9" s="3">
        <v>32.3443304035453</v>
      </c>
      <c r="YD9" s="3">
        <v>20.901509472283902</v>
      </c>
      <c r="YE9" s="3">
        <v>16.261104576778902</v>
      </c>
      <c r="YF9" s="3">
        <v>8.8437251409187105</v>
      </c>
      <c r="YG9" s="3">
        <v>14.693098615570699</v>
      </c>
      <c r="YH9" s="3">
        <v>17.3810607614137</v>
      </c>
      <c r="YI9" s="3">
        <v>22.3274822794613</v>
      </c>
      <c r="YJ9" s="3">
        <v>21.997729382915502</v>
      </c>
      <c r="YK9" s="3">
        <v>27.1255743490265</v>
      </c>
      <c r="YL9" s="3">
        <v>21.551045251721899</v>
      </c>
      <c r="YM9" s="3">
        <v>24.879538338454299</v>
      </c>
      <c r="YN9" s="3">
        <v>19.854764535478299</v>
      </c>
      <c r="YO9" s="3">
        <v>12.615141251051901</v>
      </c>
      <c r="YP9" s="3">
        <v>15.348769266540099</v>
      </c>
      <c r="YQ9" s="3">
        <v>14.1985635118677</v>
      </c>
      <c r="YR9" s="3">
        <v>19.5331881477114</v>
      </c>
      <c r="YS9" s="3">
        <v>20.023971944471398</v>
      </c>
      <c r="YT9" s="3">
        <v>17.721475501784301</v>
      </c>
      <c r="YU9" s="3">
        <v>18.440648033270399</v>
      </c>
      <c r="YV9" s="3">
        <v>9.1920677058761999</v>
      </c>
      <c r="YW9" s="3">
        <v>10.527218353152699</v>
      </c>
      <c r="YX9" s="3">
        <v>16.186871232387499</v>
      </c>
      <c r="YY9" s="3">
        <v>6.7599272340887797</v>
      </c>
      <c r="YZ9" s="3">
        <v>16.353941198126101</v>
      </c>
      <c r="ZA9" s="3">
        <v>20.469459328863</v>
      </c>
      <c r="ZB9" s="3">
        <v>11.2821196718235</v>
      </c>
      <c r="ZC9" s="3">
        <v>18.192797609373201</v>
      </c>
      <c r="ZD9" s="3">
        <v>13.0976945303691</v>
      </c>
      <c r="ZE9" s="3">
        <v>26.101596638786202</v>
      </c>
      <c r="ZF9" s="3">
        <v>30.521822025058899</v>
      </c>
      <c r="ZG9" s="3">
        <v>24.904134772077501</v>
      </c>
      <c r="ZH9" s="3">
        <v>14.6578448793337</v>
      </c>
      <c r="ZI9" s="3">
        <v>22.714224343716101</v>
      </c>
      <c r="ZJ9" s="3">
        <v>8.6389654885133105</v>
      </c>
      <c r="ZK9" s="3">
        <v>9.8411841298194602</v>
      </c>
      <c r="ZL9" s="3">
        <v>18.878972968818498</v>
      </c>
      <c r="ZM9" s="3">
        <v>26.056709675006498</v>
      </c>
      <c r="ZN9" s="3">
        <v>30.165829065139501</v>
      </c>
      <c r="ZO9" s="3">
        <v>19.578441202010399</v>
      </c>
      <c r="ZP9" s="3">
        <v>20.873351604761499</v>
      </c>
      <c r="ZQ9" s="3">
        <v>22.4682523843877</v>
      </c>
      <c r="ZR9" s="3">
        <v>29.888483758735202</v>
      </c>
      <c r="ZS9" s="3">
        <v>4.3325314586661801</v>
      </c>
      <c r="ZT9" s="3">
        <v>17.4858449446204</v>
      </c>
      <c r="ZU9" s="3">
        <v>16.552902681423301</v>
      </c>
      <c r="ZV9" s="3">
        <v>30.2952476101852</v>
      </c>
      <c r="ZW9" s="3">
        <v>17.9332398762017</v>
      </c>
      <c r="ZX9" s="3">
        <v>16.663972047209601</v>
      </c>
      <c r="ZY9" s="3">
        <v>2.7767292792804299</v>
      </c>
      <c r="ZZ9" s="3">
        <v>14.697208066615399</v>
      </c>
      <c r="AAA9" s="3">
        <v>14.7033542906431</v>
      </c>
      <c r="AAB9" s="3">
        <v>18.090412613504999</v>
      </c>
      <c r="AAC9" s="3">
        <v>15.634332707520301</v>
      </c>
      <c r="AAD9" s="3">
        <v>15.990839618971</v>
      </c>
      <c r="AAE9" s="3">
        <v>10.5701268124111</v>
      </c>
      <c r="AAF9" s="3">
        <v>12.2750561903982</v>
      </c>
      <c r="AAG9" s="3">
        <v>17.9159580323076</v>
      </c>
      <c r="AAH9" s="3">
        <v>16.8222894913076</v>
      </c>
      <c r="AAI9" s="3">
        <v>17.539414767786301</v>
      </c>
      <c r="AAJ9" s="3">
        <v>14.291615245625</v>
      </c>
      <c r="AAK9" s="3">
        <v>23.151186144181199</v>
      </c>
      <c r="AAL9" s="3">
        <v>18.197198293990301</v>
      </c>
      <c r="AAM9" s="3">
        <v>26.208667382907301</v>
      </c>
      <c r="AAN9" s="3">
        <v>16.506425261807099</v>
      </c>
      <c r="AAO9" s="3">
        <v>12.6421323253981</v>
      </c>
      <c r="AAP9" s="3">
        <v>7.7788482077826</v>
      </c>
      <c r="AAQ9" s="3">
        <v>15.2173846611987</v>
      </c>
      <c r="AAR9" s="3">
        <v>16.0041763667253</v>
      </c>
      <c r="AAS9" s="3">
        <v>7.1349562693373203</v>
      </c>
      <c r="AAT9" s="3">
        <v>16.175510322473599</v>
      </c>
      <c r="AAU9" s="3">
        <v>15.6805546576784</v>
      </c>
      <c r="AAV9" s="3">
        <v>19.950419377483101</v>
      </c>
      <c r="AAW9" s="3">
        <v>9.3077296007026096</v>
      </c>
      <c r="AAX9" s="3">
        <v>12.9639296996813</v>
      </c>
      <c r="AAY9" s="3">
        <v>3.6859083690054399</v>
      </c>
      <c r="AAZ9" s="3">
        <v>6.9524934388864601</v>
      </c>
      <c r="ABA9" s="3">
        <v>12.2905261061895</v>
      </c>
      <c r="ABB9" s="3">
        <v>15.3656032910975</v>
      </c>
      <c r="ABC9" s="3">
        <v>18.310696903933898</v>
      </c>
      <c r="ABD9" s="3">
        <v>15.1428623527271</v>
      </c>
      <c r="ABE9" s="3">
        <v>13.8643882248299</v>
      </c>
      <c r="ABF9" s="3">
        <v>14.392130192448199</v>
      </c>
      <c r="ABG9" s="3">
        <v>15.4125274513819</v>
      </c>
      <c r="ABH9" s="3">
        <v>5.96711264390603</v>
      </c>
      <c r="ABI9" s="3">
        <v>11.5635818072861</v>
      </c>
      <c r="ABJ9" s="3">
        <v>4.8934148274931797</v>
      </c>
      <c r="ABK9" s="3">
        <v>9.1259006214026908</v>
      </c>
      <c r="ABL9" s="3">
        <v>6.5365266966378499</v>
      </c>
      <c r="ABM9" s="3">
        <v>13.222184226409301</v>
      </c>
      <c r="ABN9" s="3">
        <v>6.4870495163170601</v>
      </c>
      <c r="ABO9" s="3">
        <v>-12.611175500140201</v>
      </c>
      <c r="ABP9" s="3">
        <v>7.3645082580206003</v>
      </c>
      <c r="ABQ9" s="3">
        <v>13.938786005451799</v>
      </c>
      <c r="ABR9" s="3">
        <v>8.5533938553010405</v>
      </c>
      <c r="ABS9" s="3">
        <v>-8.5520630159016502</v>
      </c>
      <c r="ABT9" s="3">
        <v>-6.7984160264109796</v>
      </c>
      <c r="ABU9" s="3">
        <v>2.6299278938752901</v>
      </c>
      <c r="ABV9" s="3">
        <v>9.1015033641360397</v>
      </c>
      <c r="ABW9" s="3">
        <v>5.3730987986356</v>
      </c>
      <c r="ABX9" s="3">
        <v>19.1190368266384</v>
      </c>
      <c r="ABY9" s="3">
        <v>3.3128231932859902</v>
      </c>
      <c r="ABZ9" s="3">
        <v>12.815678806946201</v>
      </c>
      <c r="ACA9" s="3">
        <v>6.4556573523818201</v>
      </c>
      <c r="ACB9" s="3">
        <v>16.0007411575282</v>
      </c>
      <c r="ACC9" s="3">
        <v>9.9091692247765693</v>
      </c>
      <c r="ACD9" s="3">
        <v>11.6311883069997</v>
      </c>
      <c r="ACE9" s="3">
        <v>4.1961323742758196</v>
      </c>
      <c r="ACF9" s="3">
        <v>11.1536059186364</v>
      </c>
      <c r="ACG9" s="3">
        <v>14.155907953572999</v>
      </c>
      <c r="ACH9" s="3">
        <v>19.7996990125168</v>
      </c>
      <c r="ACI9" s="3">
        <v>13.6654439442792</v>
      </c>
      <c r="ACJ9" s="3">
        <v>12.4765761312475</v>
      </c>
      <c r="ACK9" s="3">
        <v>5.1993008864558101</v>
      </c>
      <c r="ACL9" s="3">
        <v>6.1112413327415203</v>
      </c>
      <c r="ACM9" s="3">
        <v>1.3536721406372201</v>
      </c>
      <c r="ACN9" s="3">
        <v>2.2554721596297398</v>
      </c>
      <c r="ACO9" s="3">
        <v>11.7602503600635</v>
      </c>
      <c r="ACP9" s="3">
        <v>9.3282580969409103</v>
      </c>
      <c r="ACQ9" s="3">
        <v>11.1142347590105</v>
      </c>
      <c r="ACR9" s="3">
        <v>14.3224555218854</v>
      </c>
      <c r="ACS9" s="3">
        <v>14.048411555235999</v>
      </c>
      <c r="ACT9" s="3">
        <v>14.111397953605399</v>
      </c>
      <c r="ACU9" s="3">
        <v>10.637429904928901</v>
      </c>
      <c r="ACV9" s="3">
        <v>21.256768083801099</v>
      </c>
      <c r="ACW9" s="3">
        <v>13.6039017544499</v>
      </c>
      <c r="ACX9" s="3">
        <v>19.848695695380101</v>
      </c>
      <c r="ACY9" s="3">
        <v>19.131547605585101</v>
      </c>
      <c r="ACZ9" s="3">
        <v>15.813674837112201</v>
      </c>
      <c r="ADA9" s="3">
        <v>14.3355848616991</v>
      </c>
      <c r="ADB9" s="3">
        <v>10.2425866608558</v>
      </c>
      <c r="ADC9" s="3">
        <v>14.4125874953544</v>
      </c>
      <c r="ADD9" s="3">
        <v>0.96360288190682997</v>
      </c>
      <c r="ADE9" s="3">
        <v>4.0279933762682099</v>
      </c>
      <c r="ADF9" s="3">
        <v>12.6970844760672</v>
      </c>
      <c r="ADG9" s="3">
        <v>-6.7469601707292304</v>
      </c>
      <c r="ADH9" s="3">
        <v>11.822939952679601</v>
      </c>
      <c r="ADI9" s="3">
        <v>-1.26565063991417</v>
      </c>
      <c r="ADJ9" s="3">
        <v>7.5446154458094501</v>
      </c>
      <c r="ADK9" s="3">
        <v>3.1474079170022198</v>
      </c>
      <c r="ADL9" s="3">
        <v>5.1460825704233502</v>
      </c>
      <c r="ADM9" s="3">
        <v>10.4777701938946</v>
      </c>
      <c r="ADN9" s="3">
        <v>9.917914276466</v>
      </c>
      <c r="ADO9" s="3">
        <v>7.4822251779470701</v>
      </c>
      <c r="ADP9" s="3">
        <v>22.1240874221944</v>
      </c>
      <c r="ADQ9" s="3">
        <v>18.370373534995601</v>
      </c>
      <c r="ADR9" s="3">
        <v>12.1593332460982</v>
      </c>
      <c r="ADS9" s="3">
        <v>11.3184801867896</v>
      </c>
      <c r="ADT9" s="3">
        <v>11.4707248944752</v>
      </c>
      <c r="ADU9" s="3">
        <v>-1.6649425020891599</v>
      </c>
      <c r="ADV9" s="3">
        <v>12.8319468885606</v>
      </c>
    </row>
    <row r="10" spans="1:802" x14ac:dyDescent="0.25">
      <c r="C10" s="3">
        <v>0</v>
      </c>
      <c r="D10" s="3">
        <v>3.5815396825366199</v>
      </c>
      <c r="E10" s="3">
        <v>4.9542580070066</v>
      </c>
      <c r="F10" s="3">
        <v>4.1206934936115998</v>
      </c>
      <c r="G10" s="3">
        <v>11.3514825647731</v>
      </c>
      <c r="H10" s="3">
        <v>16.970378292180399</v>
      </c>
      <c r="I10" s="3">
        <v>22.279801610641702</v>
      </c>
      <c r="J10" s="3">
        <v>23.214675767688998</v>
      </c>
      <c r="K10" s="3">
        <v>10.2630074378713</v>
      </c>
      <c r="L10" s="3">
        <v>11.3556700425098</v>
      </c>
      <c r="M10" s="3">
        <v>21.531321121613001</v>
      </c>
      <c r="N10" s="3">
        <v>16.418196080298301</v>
      </c>
      <c r="O10" s="3">
        <v>18.941414700202401</v>
      </c>
      <c r="P10" s="3">
        <v>19.216506695078198</v>
      </c>
      <c r="Q10" s="3">
        <v>8.4922236478403192</v>
      </c>
      <c r="R10" s="3">
        <v>11.5821122823465</v>
      </c>
      <c r="S10" s="3">
        <v>3.7950762897699</v>
      </c>
      <c r="T10" s="3">
        <v>16.329756957721902</v>
      </c>
      <c r="U10" s="3">
        <v>9.1091079390616798</v>
      </c>
      <c r="V10" s="3">
        <v>20.5143627013437</v>
      </c>
      <c r="W10" s="3">
        <v>17.336150455897901</v>
      </c>
      <c r="X10" s="3">
        <v>14.9185761114705</v>
      </c>
      <c r="Y10" s="3">
        <v>16.732581854366501</v>
      </c>
      <c r="Z10" s="3">
        <v>23.7819345240299</v>
      </c>
      <c r="AA10" s="3">
        <v>10.2518859992459</v>
      </c>
      <c r="AB10" s="3">
        <v>8.9198991059443902</v>
      </c>
      <c r="AC10" s="3">
        <v>14.7369689909429</v>
      </c>
      <c r="AD10" s="3">
        <v>15.304097770270699</v>
      </c>
      <c r="AE10" s="3">
        <v>15.3012391380996</v>
      </c>
      <c r="AF10" s="3">
        <v>20.618597116072799</v>
      </c>
      <c r="AG10" s="3">
        <v>14.548956048882401</v>
      </c>
      <c r="AH10" s="3">
        <v>15.599783856289299</v>
      </c>
      <c r="AI10" s="3">
        <v>8.4205448639427605</v>
      </c>
      <c r="AJ10" s="3">
        <v>1.5135164733801401</v>
      </c>
      <c r="AK10" s="3">
        <v>7.42929789238275</v>
      </c>
      <c r="AL10" s="3">
        <v>13.7059329737385</v>
      </c>
      <c r="AM10" s="3">
        <v>17.671523683871701</v>
      </c>
      <c r="AN10" s="3">
        <v>13.919794965122399</v>
      </c>
      <c r="AO10" s="3">
        <v>5.6861086045080897</v>
      </c>
      <c r="AP10" s="3">
        <v>9.8491137848606503</v>
      </c>
      <c r="AQ10" s="3">
        <v>7.2014526627432902</v>
      </c>
      <c r="AR10" s="3">
        <v>24.412697941308501</v>
      </c>
      <c r="AS10" s="3">
        <v>16.197891086021801</v>
      </c>
      <c r="AT10" s="3">
        <v>7.0143451815979097</v>
      </c>
      <c r="AU10" s="3">
        <v>13.319747167908</v>
      </c>
      <c r="AV10" s="3">
        <v>6.25441875204951</v>
      </c>
      <c r="AW10" s="3">
        <v>15.979593041507</v>
      </c>
      <c r="AX10" s="3">
        <v>7.3389820751185697</v>
      </c>
      <c r="AY10" s="3">
        <v>11.355893886609801</v>
      </c>
      <c r="AZ10" s="3">
        <v>7.5284145413638202</v>
      </c>
      <c r="BA10" s="3">
        <v>4.44025343646266</v>
      </c>
      <c r="BB10" s="3">
        <v>11.757230780545701</v>
      </c>
      <c r="BC10" s="3">
        <v>2.1770458554220502</v>
      </c>
      <c r="BD10" s="3">
        <v>-1.9535943320312901</v>
      </c>
      <c r="BE10" s="3">
        <v>3.8026621357382999</v>
      </c>
      <c r="BF10" s="3">
        <v>7.9674366778521799</v>
      </c>
      <c r="BG10" s="3">
        <v>4.4217183892995804</v>
      </c>
      <c r="BH10" s="3">
        <v>7.7712322580436304</v>
      </c>
      <c r="BI10" s="3">
        <v>14.681820706462499</v>
      </c>
      <c r="BJ10" s="3">
        <v>5.3395529458169797</v>
      </c>
      <c r="BK10" s="3">
        <v>11.0434808682107</v>
      </c>
      <c r="BL10" s="3">
        <v>9.1621771059064496</v>
      </c>
      <c r="BM10" s="3">
        <v>3.9243231535762</v>
      </c>
      <c r="BN10" s="3">
        <v>19.137509191687801</v>
      </c>
      <c r="BO10" s="3">
        <v>-2.1805870861078702</v>
      </c>
      <c r="BP10" s="3">
        <v>17.3950161143024</v>
      </c>
      <c r="BQ10" s="3">
        <v>19.473608596450401</v>
      </c>
      <c r="BR10" s="3">
        <v>7.0006017104159604</v>
      </c>
      <c r="BS10" s="3">
        <v>11.4425884799481</v>
      </c>
      <c r="BT10" s="3">
        <v>5.0434935665763696</v>
      </c>
      <c r="BU10" s="3">
        <v>1.9954228727733301</v>
      </c>
      <c r="BV10" s="3">
        <v>14.5185368897017</v>
      </c>
      <c r="BW10" s="3">
        <v>15.911671826774301</v>
      </c>
      <c r="BX10" s="3">
        <v>14.632804949312</v>
      </c>
      <c r="BY10" s="3">
        <v>9.5749443918498294</v>
      </c>
      <c r="BZ10" s="3">
        <v>26.760225104570502</v>
      </c>
      <c r="CA10" s="3">
        <v>10.343552037944001</v>
      </c>
      <c r="CB10" s="3">
        <v>13.7522231615362</v>
      </c>
      <c r="CC10" s="3">
        <v>18.7251059108882</v>
      </c>
      <c r="CD10" s="3">
        <v>10.5880217742002</v>
      </c>
      <c r="CE10" s="3">
        <v>10.327778157408</v>
      </c>
      <c r="CF10" s="3">
        <v>14.9754966087489</v>
      </c>
      <c r="CG10" s="3">
        <v>19.809298019906301</v>
      </c>
      <c r="CH10" s="3">
        <v>16.219804751346501</v>
      </c>
      <c r="CI10" s="3">
        <v>16.380213665725599</v>
      </c>
      <c r="CJ10" s="3">
        <v>20.701999035898801</v>
      </c>
      <c r="CK10" s="3">
        <v>17.813592179537601</v>
      </c>
      <c r="CL10" s="3">
        <v>21.118913661745601</v>
      </c>
      <c r="CM10" s="3">
        <v>-1.12234944592286</v>
      </c>
      <c r="CN10" s="3">
        <v>16.119917215980401</v>
      </c>
      <c r="CO10" s="3">
        <v>26.599066383628401</v>
      </c>
      <c r="CP10" s="3">
        <v>23.942057240398402</v>
      </c>
      <c r="CQ10" s="3">
        <v>18.578599094002801</v>
      </c>
      <c r="CR10" s="3">
        <v>19.233324138078899</v>
      </c>
      <c r="CS10" s="3">
        <v>28.740602979639299</v>
      </c>
      <c r="CT10" s="3">
        <v>24.978330414998599</v>
      </c>
      <c r="CU10" s="3">
        <v>13.446626971515199</v>
      </c>
      <c r="CV10" s="3">
        <v>23.157844898600999</v>
      </c>
      <c r="CW10" s="3">
        <v>20.5503597698597</v>
      </c>
      <c r="CX10" s="3">
        <v>5.8011342487578803</v>
      </c>
      <c r="CY10" s="3">
        <v>6.4123547702594399</v>
      </c>
      <c r="CZ10" s="3">
        <v>18.529096777182499</v>
      </c>
      <c r="DA10" s="3">
        <v>20.525244817871201</v>
      </c>
      <c r="DB10" s="3">
        <v>17.787912380390999</v>
      </c>
      <c r="DC10" s="3">
        <v>8.7662892878134002</v>
      </c>
      <c r="DD10" s="3">
        <v>18.063819585282101</v>
      </c>
      <c r="DE10" s="3">
        <v>2.57619406001055</v>
      </c>
      <c r="DF10" s="3">
        <v>11.161427378535</v>
      </c>
      <c r="DG10" s="3">
        <v>10.186110163893099</v>
      </c>
      <c r="DH10" s="3">
        <v>22.089375455232599</v>
      </c>
      <c r="DI10" s="3">
        <v>16.221216376745701</v>
      </c>
      <c r="DJ10" s="3">
        <v>12.521253680698599</v>
      </c>
      <c r="DK10" s="3">
        <v>20.468712930806699</v>
      </c>
      <c r="DL10" s="3">
        <v>20.982761182279098</v>
      </c>
      <c r="DM10" s="3">
        <v>16.545912812661399</v>
      </c>
      <c r="DN10" s="3">
        <v>16.6593863047793</v>
      </c>
      <c r="DO10" s="3">
        <v>21.223798446860499</v>
      </c>
      <c r="DP10" s="3">
        <v>11.0257270008532</v>
      </c>
      <c r="DQ10" s="3">
        <v>10.4772443030802</v>
      </c>
      <c r="DR10" s="3">
        <v>13.7713840060905</v>
      </c>
      <c r="DS10" s="3">
        <v>22.394395689481701</v>
      </c>
      <c r="DT10" s="3">
        <v>22.216088559911199</v>
      </c>
      <c r="DU10" s="3">
        <v>7.2885967830744196</v>
      </c>
      <c r="DV10" s="3">
        <v>-4.7553795272993504</v>
      </c>
      <c r="DW10" s="3">
        <v>8.8468981911630404</v>
      </c>
      <c r="DX10" s="3">
        <v>17.804175727409</v>
      </c>
      <c r="DY10" s="3">
        <v>4.2024549128773403</v>
      </c>
      <c r="DZ10" s="3">
        <v>9.2882685542344898</v>
      </c>
      <c r="EA10" s="3">
        <v>17.595748874683299</v>
      </c>
      <c r="EB10" s="3">
        <v>11.6953476001892</v>
      </c>
      <c r="EC10" s="3">
        <v>16.2577905687453</v>
      </c>
      <c r="ED10" s="3">
        <v>24.077442139494799</v>
      </c>
      <c r="EE10" s="3">
        <v>11.472876350302499</v>
      </c>
      <c r="EF10" s="3">
        <v>15.165075467815299</v>
      </c>
      <c r="EG10" s="3">
        <v>12.765346412327499</v>
      </c>
      <c r="EH10" s="3">
        <v>10.997178602514101</v>
      </c>
      <c r="EI10" s="3">
        <v>12.7557936986414</v>
      </c>
      <c r="EJ10" s="3">
        <v>10.1466468317845</v>
      </c>
      <c r="EK10" s="3">
        <v>10.4999767524594</v>
      </c>
      <c r="EL10" s="3">
        <v>15.2731621077975</v>
      </c>
      <c r="EM10" s="3">
        <v>19.895123329534101</v>
      </c>
      <c r="EN10" s="3">
        <v>14.425653375078699</v>
      </c>
      <c r="EO10" s="3">
        <v>21.9944588656005</v>
      </c>
      <c r="EP10" s="3">
        <v>21.031532259166401</v>
      </c>
      <c r="EQ10" s="3">
        <v>23.481338549588401</v>
      </c>
      <c r="ER10" s="3">
        <v>20.142064530716201</v>
      </c>
      <c r="ES10" s="3">
        <v>23.709099428706601</v>
      </c>
      <c r="ET10" s="3">
        <v>19.407939860708598</v>
      </c>
      <c r="EU10" s="3">
        <v>24.490710581882801</v>
      </c>
      <c r="EV10" s="3">
        <v>11.275902956157401</v>
      </c>
      <c r="EW10" s="3">
        <v>15.8822297135334</v>
      </c>
      <c r="EX10" s="3">
        <v>13.420026658493899</v>
      </c>
      <c r="EY10" s="3">
        <v>28.355944023365499</v>
      </c>
      <c r="EZ10" s="3">
        <v>18.3513682299488</v>
      </c>
      <c r="FA10" s="3">
        <v>12.3523355315644</v>
      </c>
      <c r="FB10" s="3">
        <v>18.582741725997298</v>
      </c>
      <c r="FC10" s="3">
        <v>17.601100537074899</v>
      </c>
      <c r="FD10" s="3">
        <v>27.320668847975099</v>
      </c>
      <c r="FE10" s="3">
        <v>18.2091880166527</v>
      </c>
      <c r="FF10" s="3">
        <v>21.0754143545193</v>
      </c>
      <c r="FG10" s="3">
        <v>20.347189575238701</v>
      </c>
      <c r="FH10" s="3">
        <v>27.739823614364902</v>
      </c>
      <c r="FI10" s="3">
        <v>24.446619190801201</v>
      </c>
      <c r="FJ10" s="3">
        <v>23.006629599136801</v>
      </c>
      <c r="FK10" s="3">
        <v>11.1616557545309</v>
      </c>
      <c r="FL10" s="3">
        <v>22.722441430198199</v>
      </c>
      <c r="FM10" s="3">
        <v>14.3363344251105</v>
      </c>
      <c r="FN10" s="3">
        <v>25.003753863367798</v>
      </c>
      <c r="FO10" s="3">
        <v>16.951602306344402</v>
      </c>
      <c r="FP10" s="3">
        <v>15.014848308057701</v>
      </c>
      <c r="FQ10" s="3">
        <v>25.9345003030407</v>
      </c>
      <c r="FR10" s="3">
        <v>7.1484223130127997</v>
      </c>
      <c r="FS10" s="3">
        <v>10.131424363457899</v>
      </c>
      <c r="FT10" s="3">
        <v>26.267394931940199</v>
      </c>
      <c r="FU10" s="3">
        <v>19.461371513913502</v>
      </c>
      <c r="FV10" s="3">
        <v>16.068211116937899</v>
      </c>
      <c r="FW10" s="3" t="s">
        <v>3</v>
      </c>
      <c r="FX10" s="3">
        <v>14.1866625459974</v>
      </c>
      <c r="FY10" s="3">
        <v>15.343447401285401</v>
      </c>
      <c r="FZ10" s="3">
        <v>14.1340376640008</v>
      </c>
      <c r="GA10" s="3">
        <v>20.809489848893101</v>
      </c>
      <c r="GB10" s="3">
        <v>18.6594281122307</v>
      </c>
      <c r="GC10" s="3">
        <v>9.7938389315440801</v>
      </c>
      <c r="GD10" s="3">
        <v>5.5739838046311796</v>
      </c>
      <c r="GE10" s="3">
        <v>15.0381036652683</v>
      </c>
      <c r="GF10" s="3">
        <v>18.276454597920399</v>
      </c>
      <c r="GG10" s="3">
        <v>2.6676048975563802</v>
      </c>
      <c r="GH10" s="3">
        <v>8.1136381215231204</v>
      </c>
      <c r="GI10" s="3">
        <v>12.7699755949685</v>
      </c>
      <c r="GJ10" s="3">
        <v>19.145831907508999</v>
      </c>
      <c r="GK10" s="3">
        <v>8.8884054875638103</v>
      </c>
      <c r="GL10" s="3">
        <v>15.155879569104499</v>
      </c>
      <c r="GM10" s="3">
        <v>8.7148627594359809</v>
      </c>
      <c r="GN10" s="3">
        <v>7.0742505821378101</v>
      </c>
      <c r="GO10" s="3">
        <v>22.076392789656499</v>
      </c>
      <c r="GP10" s="3">
        <v>13.6249925541513</v>
      </c>
      <c r="GQ10" s="3">
        <v>19.330713211998301</v>
      </c>
      <c r="GR10" s="3">
        <v>24.680538629268298</v>
      </c>
      <c r="GS10" s="3">
        <v>20.026034513002301</v>
      </c>
      <c r="GT10" s="3">
        <v>22.761134092747898</v>
      </c>
      <c r="GU10" s="3">
        <v>16.857912143277801</v>
      </c>
      <c r="GV10" s="3">
        <v>25.508795519266599</v>
      </c>
      <c r="GW10" s="3">
        <v>23.616754034729599</v>
      </c>
      <c r="GX10" s="3">
        <v>20.223528619229601</v>
      </c>
      <c r="GY10" s="3">
        <v>25.763672357621999</v>
      </c>
      <c r="GZ10" s="3">
        <v>25.8178784433671</v>
      </c>
      <c r="HA10" s="3">
        <v>21.631047469262398</v>
      </c>
      <c r="HB10" s="3">
        <v>23.6514799485909</v>
      </c>
      <c r="HC10" s="3">
        <v>24.781590735259002</v>
      </c>
      <c r="HD10" s="3">
        <v>22.906452891615501</v>
      </c>
      <c r="HE10" s="3">
        <v>22.459068674953901</v>
      </c>
      <c r="HF10" s="3">
        <v>21.1517732041644</v>
      </c>
      <c r="HG10" s="3">
        <v>27.811187766150201</v>
      </c>
      <c r="HH10" s="3">
        <v>20.489647111881801</v>
      </c>
      <c r="HI10" s="3">
        <v>18.172911777224702</v>
      </c>
      <c r="HJ10" s="3">
        <v>17.0945106256627</v>
      </c>
      <c r="HK10" s="3">
        <v>15.879941289911701</v>
      </c>
      <c r="HL10" s="3">
        <v>24.4499245716719</v>
      </c>
      <c r="HM10" s="3">
        <v>28.866233876650298</v>
      </c>
      <c r="HN10" s="3">
        <v>30.2256432482442</v>
      </c>
      <c r="HO10" s="3">
        <v>23.443449714206</v>
      </c>
      <c r="HP10" s="3">
        <v>26.7056321554359</v>
      </c>
      <c r="HQ10" s="3">
        <v>24.421491110940998</v>
      </c>
      <c r="HR10" s="3">
        <v>26.401353847029</v>
      </c>
      <c r="HS10" s="3">
        <v>30.5059231281944</v>
      </c>
      <c r="HT10" s="3">
        <v>22.0227618686352</v>
      </c>
      <c r="HU10" s="3">
        <v>26.460805434179498</v>
      </c>
      <c r="HV10" s="3">
        <v>22.977757527693502</v>
      </c>
      <c r="HW10" s="3">
        <v>17.7788067185516</v>
      </c>
      <c r="HX10" s="3">
        <v>15.5506375392706</v>
      </c>
      <c r="HY10" s="3">
        <v>22.951817240607699</v>
      </c>
      <c r="HZ10" s="3">
        <v>27.3333318089378</v>
      </c>
      <c r="IA10" s="3">
        <v>16.295909350202301</v>
      </c>
      <c r="IB10" s="3">
        <v>17.243878368886602</v>
      </c>
      <c r="IC10" s="3">
        <v>21.735651975483801</v>
      </c>
      <c r="ID10" s="3">
        <v>24.710428006265602</v>
      </c>
      <c r="IE10" s="3">
        <v>20.609729434859599</v>
      </c>
      <c r="IF10" s="3">
        <v>24.513947907375901</v>
      </c>
      <c r="IG10" s="3">
        <v>19.364641188171198</v>
      </c>
      <c r="IH10" s="3">
        <v>18.9849881786993</v>
      </c>
      <c r="II10" s="3">
        <v>23.351032906701199</v>
      </c>
      <c r="IJ10" s="3">
        <v>26.239947447430001</v>
      </c>
      <c r="IK10" s="3">
        <v>26.155968359179401</v>
      </c>
      <c r="IL10" s="3">
        <v>21.546542245144</v>
      </c>
      <c r="IM10" s="3">
        <v>17.0258165237925</v>
      </c>
      <c r="IN10" s="3">
        <v>28.2548885472089</v>
      </c>
      <c r="IO10" s="3">
        <v>20.868522563549099</v>
      </c>
      <c r="IP10" s="3">
        <v>20.004933640321401</v>
      </c>
      <c r="IQ10" s="3">
        <v>22.801708184911501</v>
      </c>
      <c r="IR10" s="3">
        <v>23.9834153033989</v>
      </c>
      <c r="IS10" s="3">
        <v>27.272563325488001</v>
      </c>
      <c r="IT10" s="3">
        <v>20.6044553413434</v>
      </c>
      <c r="IU10" s="3">
        <v>22.0008101780716</v>
      </c>
      <c r="IV10" s="3">
        <v>24.214495473456601</v>
      </c>
      <c r="IW10" s="3">
        <v>22.287601047723399</v>
      </c>
      <c r="IX10" s="3">
        <v>29.166678694598101</v>
      </c>
      <c r="IY10" s="3">
        <v>22.977756594803999</v>
      </c>
      <c r="IZ10" s="3">
        <v>19.241615780279201</v>
      </c>
      <c r="JA10" s="3">
        <v>17.360604677050102</v>
      </c>
      <c r="JB10" s="3">
        <v>17.316263438011202</v>
      </c>
      <c r="JC10" s="3">
        <v>31.103124601314999</v>
      </c>
      <c r="JD10" s="3">
        <v>36.561263853285901</v>
      </c>
      <c r="JE10" s="3">
        <v>23.958051404373599</v>
      </c>
      <c r="JF10" s="3">
        <v>29.011824302749801</v>
      </c>
      <c r="JG10" s="3">
        <v>25.2393786288761</v>
      </c>
      <c r="JH10" s="3">
        <v>28.896821552036901</v>
      </c>
      <c r="JI10" s="3">
        <v>39.966585955826602</v>
      </c>
      <c r="JJ10" s="3">
        <v>16.701032375657402</v>
      </c>
      <c r="JK10" s="3">
        <v>19.190898732367501</v>
      </c>
      <c r="JL10" s="3">
        <v>34.625632054046797</v>
      </c>
      <c r="JM10" s="3">
        <v>24.343230215708001</v>
      </c>
      <c r="JN10" s="3">
        <v>33.0025540657603</v>
      </c>
      <c r="JO10" s="3">
        <v>33.219657588638398</v>
      </c>
      <c r="JP10" s="3">
        <v>25.044810997642902</v>
      </c>
      <c r="JQ10" s="3">
        <v>33.601915293304501</v>
      </c>
      <c r="JR10" s="3">
        <v>32.242460813587499</v>
      </c>
      <c r="JS10" s="3">
        <v>34.353993055088999</v>
      </c>
      <c r="JT10" s="3">
        <v>28.680563687377202</v>
      </c>
      <c r="JU10" s="3">
        <v>25.687569671296099</v>
      </c>
      <c r="JV10" s="3">
        <v>36.1494394011144</v>
      </c>
      <c r="JW10" s="3">
        <v>22.570192715605</v>
      </c>
      <c r="JX10" s="3">
        <v>17.934003758407499</v>
      </c>
      <c r="JY10" s="3">
        <v>17.704671379173998</v>
      </c>
      <c r="JZ10" s="3">
        <v>18.4976361110627</v>
      </c>
      <c r="KA10" s="3">
        <v>6.9147063359147003</v>
      </c>
      <c r="KB10" s="3">
        <v>24.1057043454568</v>
      </c>
      <c r="KC10" s="3">
        <v>10.6717916980909</v>
      </c>
      <c r="KD10" s="3">
        <v>23.148040794725802</v>
      </c>
      <c r="KE10" s="3">
        <v>23.700104773935799</v>
      </c>
      <c r="KF10" s="3">
        <v>22.795815615155998</v>
      </c>
      <c r="KG10" s="3">
        <v>24.9255636021547</v>
      </c>
      <c r="KH10" s="3">
        <v>14.5881573928073</v>
      </c>
      <c r="KI10" s="3">
        <v>16.432010095941401</v>
      </c>
      <c r="KJ10" s="3">
        <v>27.104715296377101</v>
      </c>
      <c r="KK10" s="3">
        <v>21.1301408793862</v>
      </c>
      <c r="KL10" s="3">
        <v>19.3749563755362</v>
      </c>
      <c r="KM10" s="3">
        <v>25.3054886158939</v>
      </c>
      <c r="KN10" s="3">
        <v>19.846938745338399</v>
      </c>
      <c r="KO10" s="3">
        <v>16.138093910444201</v>
      </c>
      <c r="KP10" s="3">
        <v>18.159869415462801</v>
      </c>
      <c r="KQ10" s="3">
        <v>15.376913208037699</v>
      </c>
      <c r="KR10" s="3">
        <v>22.603043699571</v>
      </c>
      <c r="KS10" s="3">
        <v>24.991320265038802</v>
      </c>
      <c r="KT10" s="3">
        <v>20.280232634128801</v>
      </c>
      <c r="KU10" s="3">
        <v>20.050061477928601</v>
      </c>
      <c r="KV10" s="3">
        <v>11.6518170719928</v>
      </c>
      <c r="KW10" s="3">
        <v>20.416812844711</v>
      </c>
      <c r="KX10" s="3">
        <v>25.5582570042836</v>
      </c>
      <c r="KY10" s="3">
        <v>17.876598267803399</v>
      </c>
      <c r="KZ10" s="3">
        <v>24.625631801347701</v>
      </c>
      <c r="LA10" s="3">
        <v>25.483759671408901</v>
      </c>
      <c r="LB10" s="3">
        <v>27.368425087536899</v>
      </c>
      <c r="LC10" s="3">
        <v>30.299857405744302</v>
      </c>
      <c r="LD10" s="3">
        <v>23.816377480381899</v>
      </c>
      <c r="LE10" s="3">
        <v>21.3816601420836</v>
      </c>
      <c r="LF10" s="3">
        <v>22.102865622934999</v>
      </c>
      <c r="LG10" s="3">
        <v>19.526876255865101</v>
      </c>
      <c r="LH10" s="3">
        <v>18.937826672689798</v>
      </c>
      <c r="LI10" s="3">
        <v>18.9256626326403</v>
      </c>
      <c r="LJ10" s="3">
        <v>5.2218823858074801</v>
      </c>
      <c r="LK10" s="3">
        <v>21.565156111122501</v>
      </c>
      <c r="LL10" s="3">
        <v>23.261541879202898</v>
      </c>
      <c r="LM10" s="3">
        <v>25.0023659882219</v>
      </c>
      <c r="LN10" s="3">
        <v>25.210288454486601</v>
      </c>
      <c r="LO10" s="3">
        <v>21.0617933563856</v>
      </c>
      <c r="LP10" s="3">
        <v>24.184431567967</v>
      </c>
      <c r="LQ10" s="3">
        <v>21.259834365133699</v>
      </c>
      <c r="LR10" s="3">
        <v>26.2709714346522</v>
      </c>
      <c r="LS10" s="3">
        <v>23.906368209820702</v>
      </c>
      <c r="LT10" s="3">
        <v>22.400970761850299</v>
      </c>
      <c r="LU10" s="3">
        <v>16.1007796259887</v>
      </c>
      <c r="LV10" s="3">
        <v>25.1230152403262</v>
      </c>
      <c r="LW10" s="3">
        <v>25.6862413796607</v>
      </c>
      <c r="LX10" s="3">
        <v>12.207422785880301</v>
      </c>
      <c r="LY10" s="3">
        <v>16.542798335153901</v>
      </c>
      <c r="LZ10" s="3">
        <v>12.013531128472</v>
      </c>
      <c r="MA10" s="3">
        <v>20.2246141992396</v>
      </c>
      <c r="MB10" s="3">
        <v>23.875488313776899</v>
      </c>
      <c r="MC10" s="3">
        <v>22.746546081004901</v>
      </c>
      <c r="MD10" s="3">
        <v>27.014811960349402</v>
      </c>
      <c r="ME10" s="3">
        <v>19.853576550095799</v>
      </c>
      <c r="MF10" s="3">
        <v>19.075375466328801</v>
      </c>
      <c r="MG10" s="3">
        <v>21.621410385333601</v>
      </c>
      <c r="MH10" s="3">
        <v>25.713318911040801</v>
      </c>
      <c r="MI10" s="3">
        <v>11.881118251339</v>
      </c>
      <c r="MJ10" s="3">
        <v>22.881348193926001</v>
      </c>
      <c r="MK10" s="3">
        <v>22.093585282359399</v>
      </c>
      <c r="ML10" s="3">
        <v>16.523946624877802</v>
      </c>
      <c r="MM10" s="3">
        <v>16.691080365024799</v>
      </c>
      <c r="MN10" s="3">
        <v>10.0670142754007</v>
      </c>
      <c r="MO10" s="3">
        <v>28.6057426236349</v>
      </c>
      <c r="MP10" s="3">
        <v>25.632078630157999</v>
      </c>
      <c r="MQ10" s="3">
        <v>21.050983337901201</v>
      </c>
      <c r="MR10" s="3">
        <v>26.3071673876921</v>
      </c>
      <c r="MS10" s="3">
        <v>28.914251343642299</v>
      </c>
      <c r="MT10" s="3">
        <v>24.568718657042101</v>
      </c>
      <c r="MU10" s="3">
        <v>24.8595242573899</v>
      </c>
      <c r="MV10" s="3">
        <v>15.5428994902143</v>
      </c>
      <c r="MW10" s="3">
        <v>18.8819890747878</v>
      </c>
      <c r="MX10" s="3">
        <v>23.926820383260701</v>
      </c>
      <c r="MY10" s="3">
        <v>22.962917808432699</v>
      </c>
      <c r="MZ10" s="3">
        <v>28.5008177509356</v>
      </c>
      <c r="NA10" s="3">
        <v>29.974444261286799</v>
      </c>
      <c r="NB10" s="3">
        <v>27.2049130230541</v>
      </c>
      <c r="NC10" s="3">
        <v>23.4801542991034</v>
      </c>
      <c r="ND10" s="3">
        <v>30.020043459948901</v>
      </c>
      <c r="NE10" s="3">
        <v>24.332305832764298</v>
      </c>
      <c r="NF10" s="3">
        <v>27.459814968835801</v>
      </c>
      <c r="NG10" s="3">
        <v>15.901440480786301</v>
      </c>
      <c r="NH10" s="3">
        <v>24.594059280463199</v>
      </c>
      <c r="NI10" s="3">
        <v>15.830790722075699</v>
      </c>
      <c r="NJ10" s="3">
        <v>17.373386318183201</v>
      </c>
      <c r="NK10" s="3">
        <v>28.2265748045936</v>
      </c>
      <c r="NL10" s="3">
        <v>29.0849097806306</v>
      </c>
      <c r="NM10" s="3">
        <v>25.281520923727001</v>
      </c>
      <c r="NN10" s="3">
        <v>24.555259885682499</v>
      </c>
      <c r="NO10" s="3">
        <v>24.127010286709002</v>
      </c>
      <c r="NP10" s="3">
        <v>30.771650356842901</v>
      </c>
      <c r="NQ10" s="3">
        <v>18.198901858188101</v>
      </c>
      <c r="NR10" s="3">
        <v>26.8185999092494</v>
      </c>
      <c r="NS10" s="3">
        <v>21.796607175402102</v>
      </c>
      <c r="NT10" s="3">
        <v>17.3540994795591</v>
      </c>
      <c r="NU10" s="3">
        <v>20.844343042151401</v>
      </c>
      <c r="NV10" s="3">
        <v>22.923255305402002</v>
      </c>
      <c r="NW10" s="3">
        <v>22.951423731487498</v>
      </c>
      <c r="NX10" s="3">
        <v>22.975907061241202</v>
      </c>
      <c r="NY10" s="3">
        <v>25.931553735277799</v>
      </c>
      <c r="NZ10" s="3">
        <v>23.1258235571188</v>
      </c>
      <c r="OA10" s="3">
        <v>29.451628325259499</v>
      </c>
      <c r="OB10" s="3">
        <v>23.958825197543401</v>
      </c>
      <c r="OC10" s="3">
        <v>32.591896716334603</v>
      </c>
      <c r="OD10" s="3">
        <v>23.740330439752501</v>
      </c>
      <c r="OE10" s="3">
        <v>19.3009230477575</v>
      </c>
      <c r="OF10" s="3">
        <v>26.642061259079998</v>
      </c>
      <c r="OG10" s="3">
        <v>26.567180658090301</v>
      </c>
      <c r="OH10" s="3">
        <v>19.3484373786738</v>
      </c>
      <c r="OI10" s="3">
        <v>26.810220834372501</v>
      </c>
      <c r="OJ10" s="3">
        <v>17.208741763040901</v>
      </c>
      <c r="OK10" s="3">
        <v>20.564083366913501</v>
      </c>
      <c r="OL10" s="3">
        <v>23.7989573191558</v>
      </c>
      <c r="OM10" s="3">
        <v>15.5806059921629</v>
      </c>
      <c r="ON10" s="3">
        <v>21.463608317478201</v>
      </c>
      <c r="OO10" s="3">
        <v>18.7914607149246</v>
      </c>
      <c r="OP10" s="3">
        <v>20.708098175728701</v>
      </c>
      <c r="OQ10" s="3">
        <v>25.510385958315599</v>
      </c>
      <c r="OR10" s="3">
        <v>21.104437084103399</v>
      </c>
      <c r="OS10" s="3">
        <v>25.450133598727199</v>
      </c>
      <c r="OT10" s="3">
        <v>24.362692789508301</v>
      </c>
      <c r="OU10" s="3">
        <v>22.471125373145298</v>
      </c>
      <c r="OV10" s="3">
        <v>23.337798970303002</v>
      </c>
      <c r="OW10" s="3">
        <v>27.616542441272099</v>
      </c>
      <c r="OX10" s="3">
        <v>16.363607912317299</v>
      </c>
      <c r="OY10" s="3">
        <v>22.482291050127699</v>
      </c>
      <c r="OZ10" s="3">
        <v>20.770232427488502</v>
      </c>
      <c r="PA10" s="3">
        <v>22.596515502439502</v>
      </c>
      <c r="PB10" s="3">
        <v>21.3040899012491</v>
      </c>
      <c r="PC10" s="3">
        <v>19.5730164718438</v>
      </c>
      <c r="PD10" s="3">
        <v>24.2300724279484</v>
      </c>
      <c r="PE10" s="3">
        <v>18.1296982694988</v>
      </c>
      <c r="PF10" s="3">
        <v>22.350929822964599</v>
      </c>
      <c r="PG10" s="3">
        <v>27.267577639405999</v>
      </c>
      <c r="PH10" s="3">
        <v>26.737688570996301</v>
      </c>
      <c r="PI10" s="3">
        <v>17.015438083320699</v>
      </c>
      <c r="PJ10" s="3">
        <v>22.9187085664854</v>
      </c>
      <c r="PK10" s="3">
        <v>23.156057453252</v>
      </c>
      <c r="PL10" s="3">
        <v>21.596695195544299</v>
      </c>
      <c r="PM10" s="3">
        <v>22.267574522545601</v>
      </c>
      <c r="PN10" s="3">
        <v>31.961746272678401</v>
      </c>
      <c r="PO10" s="3">
        <v>28.887877981481498</v>
      </c>
      <c r="PP10" s="3">
        <v>32.845816509181603</v>
      </c>
      <c r="PQ10" s="3">
        <v>25.651170697789901</v>
      </c>
      <c r="PR10" s="3">
        <v>23.981319682229199</v>
      </c>
      <c r="PS10" s="3">
        <v>18.154354614048199</v>
      </c>
      <c r="PT10" s="3">
        <v>30.6032430943234</v>
      </c>
      <c r="PU10" s="3">
        <v>24.853765847310001</v>
      </c>
      <c r="PV10" s="3">
        <v>30.635076417300599</v>
      </c>
      <c r="PW10" s="3">
        <v>19.4332050170507</v>
      </c>
      <c r="PX10" s="3">
        <v>18.4253915090056</v>
      </c>
      <c r="PY10" s="3">
        <v>24.584273128903799</v>
      </c>
      <c r="PZ10" s="3">
        <v>22.060451118113399</v>
      </c>
      <c r="QA10" s="3">
        <v>25.185716301670599</v>
      </c>
      <c r="QB10" s="3">
        <v>27.278105603967902</v>
      </c>
      <c r="QC10" s="3">
        <v>26.971224715382501</v>
      </c>
      <c r="QD10" s="3">
        <v>29.2588952156899</v>
      </c>
      <c r="QE10" s="3">
        <v>33.959865650485902</v>
      </c>
      <c r="QF10" s="3">
        <v>33.542415700359001</v>
      </c>
      <c r="QG10" s="3">
        <v>22.071476066827</v>
      </c>
      <c r="QH10" s="3">
        <v>24.4076920750672</v>
      </c>
      <c r="QI10" s="3">
        <v>28.2874040379705</v>
      </c>
      <c r="QJ10" s="3">
        <v>19.475616007470801</v>
      </c>
      <c r="QK10" s="3">
        <v>23.450770760414699</v>
      </c>
      <c r="QL10" s="3">
        <v>28.4011606095697</v>
      </c>
      <c r="QM10" s="3">
        <v>28.187308038745101</v>
      </c>
      <c r="QN10" s="3">
        <v>18.500277153210099</v>
      </c>
      <c r="QO10" s="3">
        <v>20.868885552349099</v>
      </c>
      <c r="QP10" s="3">
        <v>16.808061159153802</v>
      </c>
      <c r="QQ10" s="3">
        <v>26.095239227563798</v>
      </c>
      <c r="QR10" s="3">
        <v>26.630094299548801</v>
      </c>
      <c r="QS10" s="3">
        <v>-1.1388033606330299</v>
      </c>
      <c r="QT10" s="3">
        <v>17.361124324082201</v>
      </c>
      <c r="QU10" s="3">
        <v>26.806384611553</v>
      </c>
      <c r="QV10" s="3">
        <v>25.9354257378893</v>
      </c>
      <c r="QW10" s="3">
        <v>29.616266591586999</v>
      </c>
      <c r="QX10" s="3">
        <v>16.7537649528347</v>
      </c>
      <c r="QY10" s="3">
        <v>19.0053754059069</v>
      </c>
      <c r="QZ10" s="3">
        <v>31.987632646597898</v>
      </c>
      <c r="RA10" s="3">
        <v>31.3892624666145</v>
      </c>
      <c r="RB10" s="3">
        <v>27.050817498882701</v>
      </c>
      <c r="RC10" s="3">
        <v>23.162327851634299</v>
      </c>
      <c r="RD10" s="3">
        <v>18.970300378356502</v>
      </c>
      <c r="RE10" s="3">
        <v>17.294483228634</v>
      </c>
      <c r="RF10" s="3">
        <v>25.629939417907099</v>
      </c>
      <c r="RG10" s="3">
        <v>26.613047866527801</v>
      </c>
      <c r="RH10" s="3">
        <v>10.8988360951722</v>
      </c>
      <c r="RI10" s="3">
        <v>20.635990848875799</v>
      </c>
      <c r="RJ10" s="3">
        <v>22.418580278905701</v>
      </c>
      <c r="RK10" s="3">
        <v>24.981519738371901</v>
      </c>
      <c r="RL10" s="3">
        <v>28.381122752126998</v>
      </c>
      <c r="RM10" s="3">
        <v>31.4111267941542</v>
      </c>
      <c r="RN10" s="3">
        <v>25.815928504479899</v>
      </c>
      <c r="RO10" s="3">
        <v>26.092240969638699</v>
      </c>
      <c r="RP10" s="3">
        <v>29.245353479746399</v>
      </c>
      <c r="RQ10" s="3">
        <v>25.715526717215798</v>
      </c>
      <c r="RR10" s="3">
        <v>27.007942454959501</v>
      </c>
      <c r="RS10" s="3">
        <v>22.880971253752701</v>
      </c>
      <c r="RT10" s="3">
        <v>17.619368778378899</v>
      </c>
      <c r="RU10" s="3">
        <v>18.568863955706</v>
      </c>
      <c r="RV10" s="3">
        <v>28.2427557762826</v>
      </c>
      <c r="RW10" s="3">
        <v>31.270615680706602</v>
      </c>
      <c r="RX10" s="3">
        <v>25.3317914689008</v>
      </c>
      <c r="RY10" s="3">
        <v>34.222095091683499</v>
      </c>
      <c r="RZ10" s="3">
        <v>19.9829899531641</v>
      </c>
      <c r="SA10" s="3">
        <v>13.238022713637401</v>
      </c>
      <c r="SB10" s="3">
        <v>22.620217936478401</v>
      </c>
      <c r="SC10" s="3">
        <v>7.1987343022881101</v>
      </c>
      <c r="SD10" s="3">
        <v>24.807369541004</v>
      </c>
      <c r="SE10" s="3">
        <v>32.528433158786697</v>
      </c>
      <c r="SF10" s="3">
        <v>21.6034648321547</v>
      </c>
      <c r="SG10" s="3">
        <v>26.390834683175399</v>
      </c>
      <c r="SH10" s="3">
        <v>13.297154862696001</v>
      </c>
      <c r="SI10" s="3">
        <v>36.226067954571597</v>
      </c>
      <c r="SJ10" s="3">
        <v>31.258026595470199</v>
      </c>
      <c r="SK10" s="3">
        <v>25.997727374196302</v>
      </c>
      <c r="SL10" s="3">
        <v>25.5350211558479</v>
      </c>
      <c r="SM10" s="3">
        <v>25.953544876617499</v>
      </c>
      <c r="SN10" s="3">
        <v>25.382926966643101</v>
      </c>
      <c r="SO10" s="3">
        <v>20.343696100101599</v>
      </c>
      <c r="SP10" s="3">
        <v>14.308810684335601</v>
      </c>
      <c r="SQ10" s="3">
        <v>19.4556255160239</v>
      </c>
      <c r="SR10" s="3">
        <v>23.457038479145702</v>
      </c>
      <c r="SS10" s="3">
        <v>22.608778903003099</v>
      </c>
      <c r="ST10" s="3">
        <v>23.7358461591948</v>
      </c>
      <c r="SU10" s="3">
        <v>23.918384739134002</v>
      </c>
      <c r="SV10" s="3">
        <v>28.9647233663725</v>
      </c>
      <c r="SW10" s="3">
        <v>32.530907271898499</v>
      </c>
      <c r="SX10" s="3">
        <v>23.698697582334901</v>
      </c>
      <c r="SY10" s="3">
        <v>17.243086777940601</v>
      </c>
      <c r="SZ10" s="3">
        <v>18.603563917568</v>
      </c>
      <c r="TA10" s="3">
        <v>23.2866492294749</v>
      </c>
      <c r="TB10" s="3">
        <v>28.389890252803902</v>
      </c>
      <c r="TC10" s="3">
        <v>24.724957606287301</v>
      </c>
      <c r="TD10" s="3">
        <v>20.364464543430898</v>
      </c>
      <c r="TE10" s="3">
        <v>23.477906130717201</v>
      </c>
      <c r="TF10" s="3">
        <v>19.226874804616799</v>
      </c>
      <c r="TG10" s="3">
        <v>30.743468423694601</v>
      </c>
      <c r="TH10" s="3">
        <v>26.666891324276701</v>
      </c>
      <c r="TI10" s="3">
        <v>21.3806237306962</v>
      </c>
      <c r="TJ10" s="3">
        <v>22.982806428384801</v>
      </c>
      <c r="TK10" s="3">
        <v>21.777373636640199</v>
      </c>
      <c r="TL10" s="3">
        <v>31.998901130105001</v>
      </c>
      <c r="TM10" s="3">
        <v>31.7124205397465</v>
      </c>
      <c r="TN10" s="3">
        <v>37.641621486849701</v>
      </c>
      <c r="TO10" s="3">
        <v>15.8942350513133</v>
      </c>
      <c r="TP10" s="3">
        <v>30.400527995877301</v>
      </c>
      <c r="TQ10" s="3">
        <v>32.734314468163902</v>
      </c>
      <c r="TR10" s="3">
        <v>29.519079432201</v>
      </c>
      <c r="TS10" s="3">
        <v>21.3661846991386</v>
      </c>
      <c r="TT10" s="3">
        <v>24.588496375318499</v>
      </c>
      <c r="TU10" s="3">
        <v>29.047616306199199</v>
      </c>
      <c r="TV10" s="3">
        <v>25.2221812423406</v>
      </c>
      <c r="TW10" s="3">
        <v>32.550440076492301</v>
      </c>
      <c r="TX10" s="3">
        <v>34.620993208276403</v>
      </c>
      <c r="TY10" s="3">
        <v>25.803680811609802</v>
      </c>
      <c r="TZ10" s="3">
        <v>24.2199751974773</v>
      </c>
      <c r="UA10" s="3">
        <v>24.248212232555101</v>
      </c>
      <c r="UB10" s="3">
        <v>24.2959296948824</v>
      </c>
      <c r="UC10" s="3">
        <v>28.742550558211899</v>
      </c>
      <c r="UD10" s="3">
        <v>27.906123750999701</v>
      </c>
      <c r="UE10" s="3" t="s">
        <v>3</v>
      </c>
      <c r="UF10" s="3">
        <v>29.091686727205001</v>
      </c>
      <c r="UG10" s="3">
        <v>22.682314536643801</v>
      </c>
      <c r="UH10" s="3">
        <v>23.1810383755213</v>
      </c>
      <c r="UI10" s="3">
        <v>27.7828778364889</v>
      </c>
      <c r="UJ10" s="3">
        <v>26.364560140441</v>
      </c>
      <c r="UK10" s="3">
        <v>30.959931642622202</v>
      </c>
      <c r="UL10" s="3">
        <v>24.241743099853199</v>
      </c>
      <c r="UM10" s="3">
        <v>21.058188492781699</v>
      </c>
      <c r="UN10" s="3">
        <v>22.732574722854601</v>
      </c>
      <c r="UO10" s="3">
        <v>28.473933627030402</v>
      </c>
      <c r="UP10" s="3">
        <v>27.443594440050301</v>
      </c>
      <c r="UQ10" s="3">
        <v>24.0982790193185</v>
      </c>
      <c r="UR10" s="3">
        <v>19.681640269934999</v>
      </c>
      <c r="US10" s="3">
        <v>17.618144458885801</v>
      </c>
      <c r="UT10" s="3">
        <v>21.643020403051501</v>
      </c>
      <c r="UU10" s="3">
        <v>22.344215071632799</v>
      </c>
      <c r="UV10" s="3">
        <v>27.696967949624799</v>
      </c>
      <c r="UW10" s="3">
        <v>27.842744125389601</v>
      </c>
      <c r="UX10" s="3">
        <v>20.441564382146801</v>
      </c>
      <c r="UY10" s="3">
        <v>26.231066688025098</v>
      </c>
      <c r="UZ10" s="3">
        <v>25.692412367037701</v>
      </c>
      <c r="VA10" s="3">
        <v>20.455114705090399</v>
      </c>
      <c r="VB10" s="3">
        <v>19.015750593491799</v>
      </c>
      <c r="VC10" s="3">
        <v>26.5311036047916</v>
      </c>
      <c r="VD10" s="3">
        <v>27.073334856541798</v>
      </c>
      <c r="VE10" s="3">
        <v>31.487125918226202</v>
      </c>
      <c r="VF10" s="3">
        <v>18.780063019691099</v>
      </c>
      <c r="VG10" s="3">
        <v>25.763229594628701</v>
      </c>
      <c r="VH10" s="3">
        <v>26.067731591975299</v>
      </c>
      <c r="VI10" s="3">
        <v>30.384258839917599</v>
      </c>
      <c r="VJ10" s="3">
        <v>24.7924067308372</v>
      </c>
      <c r="VK10" s="3">
        <v>30.757834959839801</v>
      </c>
      <c r="VL10" s="3">
        <v>29.596162791860799</v>
      </c>
      <c r="VM10" s="3">
        <v>19.466212200589101</v>
      </c>
      <c r="VN10" s="3">
        <v>15.7322693555775</v>
      </c>
      <c r="VO10" s="3">
        <v>18.104877061720799</v>
      </c>
      <c r="VP10" s="3">
        <v>14.2305349556651</v>
      </c>
      <c r="VQ10" s="3">
        <v>15.823051253242699</v>
      </c>
      <c r="VR10" s="3">
        <v>12.255411141213999</v>
      </c>
      <c r="VS10" s="3">
        <v>18.853236529271001</v>
      </c>
      <c r="VT10" s="3">
        <v>18.501325489373802</v>
      </c>
      <c r="VU10" s="3">
        <v>31.863465578905</v>
      </c>
      <c r="VV10" s="3">
        <v>25.372223995968501</v>
      </c>
      <c r="VW10" s="3">
        <v>27.8236527431669</v>
      </c>
      <c r="VX10" s="3">
        <v>22.924897074150302</v>
      </c>
      <c r="VY10" s="3">
        <v>13.499413831433101</v>
      </c>
      <c r="VZ10" s="3">
        <v>35.179354735097697</v>
      </c>
      <c r="WA10" s="3">
        <v>22.8997460828462</v>
      </c>
      <c r="WB10" s="3">
        <v>21.669475142019301</v>
      </c>
      <c r="WC10" s="3">
        <v>21.656618281581</v>
      </c>
      <c r="WD10" s="6">
        <v>20.570063535920401</v>
      </c>
      <c r="WE10" s="3">
        <v>26.347504681236899</v>
      </c>
      <c r="WF10" s="3">
        <v>26.597722765274298</v>
      </c>
      <c r="WG10" s="3">
        <v>24.898567127184201</v>
      </c>
      <c r="WH10" s="3">
        <v>32.705120525003203</v>
      </c>
      <c r="WI10" s="3">
        <v>33.377475594631797</v>
      </c>
      <c r="WJ10" s="3">
        <v>30.929963870895602</v>
      </c>
      <c r="WK10" s="3">
        <v>30.751538122654999</v>
      </c>
      <c r="WL10" s="3">
        <v>31.646348510005101</v>
      </c>
      <c r="WM10" s="3">
        <v>23.725439480352101</v>
      </c>
      <c r="WN10" s="3">
        <v>12.230552530127699</v>
      </c>
      <c r="WO10" s="3">
        <v>34.417895873495397</v>
      </c>
      <c r="WP10" s="3">
        <v>27.8835101685784</v>
      </c>
      <c r="WQ10" s="3">
        <v>32.977398374901597</v>
      </c>
      <c r="WR10" s="3">
        <v>28.955278580032001</v>
      </c>
      <c r="WS10" s="3">
        <v>29.515806995095001</v>
      </c>
      <c r="WT10" s="3">
        <v>33.797725972128099</v>
      </c>
      <c r="WU10" s="3">
        <v>31.714181906220901</v>
      </c>
      <c r="WV10" s="3">
        <v>14.6593970319396</v>
      </c>
      <c r="WW10" s="3">
        <v>34.827176374550298</v>
      </c>
      <c r="WX10" s="3">
        <v>36.389160949041297</v>
      </c>
      <c r="WY10" s="3">
        <v>30.289418074959698</v>
      </c>
      <c r="WZ10" s="3">
        <v>33.992971855187399</v>
      </c>
      <c r="XA10" s="3">
        <v>36.533420574390497</v>
      </c>
      <c r="XB10" s="3">
        <v>21.655414123104499</v>
      </c>
      <c r="XC10" s="3">
        <v>35.802243873115003</v>
      </c>
      <c r="XD10" s="3">
        <v>24.9960646215761</v>
      </c>
      <c r="XE10" s="3">
        <v>38.275788907759498</v>
      </c>
      <c r="XF10" s="3">
        <v>33.044862430056398</v>
      </c>
      <c r="XG10" s="3">
        <v>24.860915129028299</v>
      </c>
      <c r="XH10" s="3">
        <v>35.763959321286897</v>
      </c>
      <c r="XI10" s="3">
        <v>36.489993486579401</v>
      </c>
      <c r="XJ10" s="3">
        <v>28.423568654864301</v>
      </c>
      <c r="XK10" s="3">
        <v>26.705923577022698</v>
      </c>
      <c r="XL10" s="3">
        <v>21.1487230092647</v>
      </c>
      <c r="XM10" s="3">
        <v>23.7516071381093</v>
      </c>
      <c r="XN10" s="3">
        <v>27.5284072518931</v>
      </c>
      <c r="XO10" s="3">
        <v>34.043023413248399</v>
      </c>
      <c r="XP10" s="3">
        <v>28.698387991059501</v>
      </c>
      <c r="XQ10" s="3">
        <v>17.276221310283098</v>
      </c>
      <c r="XR10" s="3">
        <v>28.627204965619601</v>
      </c>
      <c r="XS10" s="3">
        <v>28.028988377443401</v>
      </c>
      <c r="XT10" s="3">
        <v>22.8496535459862</v>
      </c>
      <c r="XU10" s="3">
        <v>28.033327060612098</v>
      </c>
      <c r="XV10" s="3">
        <v>26.3260710105803</v>
      </c>
      <c r="XW10" s="3">
        <v>25.667663015135901</v>
      </c>
      <c r="XX10" s="3">
        <v>21.8331588076929</v>
      </c>
      <c r="XY10" s="3">
        <v>31.306526314266002</v>
      </c>
      <c r="XZ10" s="3">
        <v>29.618429403861601</v>
      </c>
      <c r="YA10" s="3">
        <v>26.704270569226701</v>
      </c>
      <c r="YB10" s="3">
        <v>27.593766215932298</v>
      </c>
      <c r="YC10" s="3">
        <v>26.4594260689355</v>
      </c>
      <c r="YD10" s="3">
        <v>32.154346276331196</v>
      </c>
      <c r="YE10" s="3">
        <v>31.073263393951201</v>
      </c>
      <c r="YF10" s="3">
        <v>16.476533531902898</v>
      </c>
      <c r="YG10" s="3">
        <v>22.657554511195901</v>
      </c>
      <c r="YH10" s="3">
        <v>23.101638976478799</v>
      </c>
      <c r="YI10" s="3">
        <v>7.7743042187693003</v>
      </c>
      <c r="YJ10" s="3">
        <v>28.301812043648599</v>
      </c>
      <c r="YK10" s="3">
        <v>26.712696134027901</v>
      </c>
      <c r="YL10" s="3">
        <v>22.6268446185457</v>
      </c>
      <c r="YM10" s="3">
        <v>26.4737231214276</v>
      </c>
      <c r="YN10" s="3">
        <v>28.971943342794901</v>
      </c>
      <c r="YO10" s="3">
        <v>23.3327006820215</v>
      </c>
      <c r="YP10" s="3">
        <v>23.613782878365601</v>
      </c>
      <c r="YQ10" s="3">
        <v>27.521789846263399</v>
      </c>
      <c r="YR10" s="3">
        <v>27.7981017657835</v>
      </c>
      <c r="YS10" s="3">
        <v>30.346832764124201</v>
      </c>
      <c r="YT10" s="3">
        <v>24.9480116427486</v>
      </c>
      <c r="YU10" s="3">
        <v>16.688768967385801</v>
      </c>
      <c r="YV10" s="3">
        <v>19.722669298396099</v>
      </c>
      <c r="YW10" s="3">
        <v>19.439609332482899</v>
      </c>
      <c r="YX10" s="3">
        <v>19.9214087286826</v>
      </c>
      <c r="YY10" s="3">
        <v>23.5562745413573</v>
      </c>
      <c r="YZ10" s="3">
        <v>29.346757323189699</v>
      </c>
      <c r="ZA10" s="3">
        <v>26.5389539855225</v>
      </c>
      <c r="ZB10" s="3">
        <v>15.536080933867501</v>
      </c>
      <c r="ZC10" s="3">
        <v>29.153318520119701</v>
      </c>
      <c r="ZD10" s="3">
        <v>26.081073256541</v>
      </c>
      <c r="ZE10" s="3">
        <v>26.127385594819401</v>
      </c>
      <c r="ZF10" s="3">
        <v>29.424648187982498</v>
      </c>
      <c r="ZG10" s="3">
        <v>23.1957433691727</v>
      </c>
      <c r="ZH10" s="3">
        <v>20.723046750861901</v>
      </c>
      <c r="ZI10" s="3">
        <v>25.597813825885101</v>
      </c>
      <c r="ZJ10" s="3">
        <v>29.573492893280399</v>
      </c>
      <c r="ZK10" s="3">
        <v>21.900493929692601</v>
      </c>
      <c r="ZL10" s="3">
        <v>40.933985999990298</v>
      </c>
      <c r="ZM10" s="3">
        <v>11.7117185446932</v>
      </c>
      <c r="ZN10" s="3">
        <v>21.645055359958999</v>
      </c>
      <c r="ZO10" s="3">
        <v>22.2789459104381</v>
      </c>
      <c r="ZP10" s="3">
        <v>21.368900795025201</v>
      </c>
      <c r="ZQ10" s="3">
        <v>24.6999518195626</v>
      </c>
      <c r="ZR10" s="3">
        <v>21.308800950367999</v>
      </c>
      <c r="ZS10" s="3">
        <v>20.324020266007398</v>
      </c>
      <c r="ZT10" s="3">
        <v>20.70210425862</v>
      </c>
      <c r="ZU10" s="3">
        <v>23.6792084398237</v>
      </c>
      <c r="ZV10" s="3">
        <v>21.2303509496532</v>
      </c>
      <c r="ZW10" s="3">
        <v>20.609912127500301</v>
      </c>
      <c r="ZX10" s="3">
        <v>25.228931405558601</v>
      </c>
      <c r="ZY10" s="3">
        <v>35.913713277567297</v>
      </c>
      <c r="ZZ10" s="3">
        <v>23.307880658662398</v>
      </c>
      <c r="AAA10" s="3">
        <v>29.4567225402437</v>
      </c>
      <c r="AAB10" s="3">
        <v>16.028438954771801</v>
      </c>
      <c r="AAC10" s="3">
        <v>2.6360449361689899</v>
      </c>
      <c r="AAD10" s="3">
        <v>14.9678511155566</v>
      </c>
      <c r="AAE10" s="3">
        <v>24.8181589284392</v>
      </c>
      <c r="AAF10" s="3">
        <v>18.8813726448899</v>
      </c>
      <c r="AAG10" s="3">
        <v>21.900665967140501</v>
      </c>
      <c r="AAH10" s="3">
        <v>22.563332013682601</v>
      </c>
      <c r="AAI10" s="3">
        <v>19.895566785251201</v>
      </c>
      <c r="AAJ10" s="3">
        <v>24.4929076922562</v>
      </c>
      <c r="AAK10" s="3">
        <v>22.405584259464501</v>
      </c>
      <c r="AAL10" s="3">
        <v>23.365532273138498</v>
      </c>
      <c r="AAM10" s="3">
        <v>22.181752947419898</v>
      </c>
      <c r="AAN10" s="3">
        <v>20.0994887544012</v>
      </c>
      <c r="AAO10" s="3">
        <v>17.957122800770001</v>
      </c>
      <c r="AAP10" s="3">
        <v>8.0234142820191199</v>
      </c>
      <c r="AAQ10" s="3">
        <v>11.0944978022887</v>
      </c>
      <c r="AAR10" s="3">
        <v>26.520659591593699</v>
      </c>
      <c r="AAS10" s="3">
        <v>17.574445003336098</v>
      </c>
      <c r="AAT10" s="3">
        <v>10.588678379256301</v>
      </c>
      <c r="AAU10" s="3">
        <v>16.458616733831398</v>
      </c>
      <c r="AAV10" s="3">
        <v>22.108946000204298</v>
      </c>
      <c r="AAW10" s="3">
        <v>15.9122678302786</v>
      </c>
      <c r="AAX10" s="3">
        <v>24.6238994781096</v>
      </c>
      <c r="AAY10" s="3">
        <v>33.485870560730604</v>
      </c>
      <c r="AAZ10" s="3">
        <v>23.371235525145401</v>
      </c>
      <c r="ABA10" s="3">
        <v>23.462624021443499</v>
      </c>
      <c r="ABB10" s="3">
        <v>12.311933006969101</v>
      </c>
      <c r="ABC10" s="3">
        <v>21.746287849710299</v>
      </c>
      <c r="ABD10" s="3">
        <v>35.755941814061003</v>
      </c>
      <c r="ABE10" s="3">
        <v>10.886634448865101</v>
      </c>
      <c r="ABF10" s="3">
        <v>25.067846750624</v>
      </c>
      <c r="ABG10" s="3">
        <v>25.2552711195382</v>
      </c>
      <c r="ABH10" s="3">
        <v>23.1417227619968</v>
      </c>
      <c r="ABI10" s="3">
        <v>21.717815744949199</v>
      </c>
      <c r="ABJ10" s="3">
        <v>33.5456364559262</v>
      </c>
      <c r="ABK10" s="3">
        <v>24.2522835457995</v>
      </c>
      <c r="ABL10" s="3">
        <v>20.7566281318643</v>
      </c>
      <c r="ABM10" s="3">
        <v>25.121112395541399</v>
      </c>
      <c r="ABN10" s="3">
        <v>15.692436095714401</v>
      </c>
      <c r="ABO10" s="3">
        <v>24.387065880784998</v>
      </c>
      <c r="ABP10" s="3">
        <v>28.6836642256959</v>
      </c>
      <c r="ABQ10" s="3">
        <v>24.890563906380901</v>
      </c>
      <c r="ABR10" s="3">
        <v>20.143536659335901</v>
      </c>
      <c r="ABS10" s="3">
        <v>11.6416229417122</v>
      </c>
      <c r="ABT10" s="3">
        <v>5.2417573192433302</v>
      </c>
      <c r="ABU10" s="3">
        <v>17.1752785817852</v>
      </c>
      <c r="ABV10" s="3">
        <v>16.990348496897901</v>
      </c>
      <c r="ABW10" s="3">
        <v>13.522006429565399</v>
      </c>
      <c r="ABX10" s="3">
        <v>29.064515062394701</v>
      </c>
      <c r="ABY10" s="3">
        <v>19.821068892368899</v>
      </c>
      <c r="ABZ10" s="3">
        <v>28.8324954280681</v>
      </c>
      <c r="ACA10" s="3">
        <v>24.237041938449</v>
      </c>
      <c r="ACB10" s="3">
        <v>6.7314750330145596</v>
      </c>
      <c r="ACC10" s="3">
        <v>14.9885467265337</v>
      </c>
      <c r="ACD10" s="3">
        <v>18.006297960898799</v>
      </c>
      <c r="ACE10" s="3">
        <v>12.9301142681106</v>
      </c>
      <c r="ACF10" s="3">
        <v>10.0100190670475</v>
      </c>
      <c r="ACG10" s="3">
        <v>18.963112267545998</v>
      </c>
      <c r="ACH10" s="3">
        <v>26.327913663160601</v>
      </c>
      <c r="ACI10" s="3">
        <v>16.700599898179</v>
      </c>
      <c r="ACJ10" s="3">
        <v>19.895272760520001</v>
      </c>
      <c r="ACK10" s="3">
        <v>13.6841673200048</v>
      </c>
      <c r="ACL10" s="3">
        <v>30.8167760599394</v>
      </c>
      <c r="ACM10" s="3">
        <v>21.282627290269001</v>
      </c>
      <c r="ACN10" s="3">
        <v>26.450435060963098</v>
      </c>
      <c r="ACO10" s="3">
        <v>18.1022398177955</v>
      </c>
      <c r="ACP10" s="3">
        <v>26.8758165865938</v>
      </c>
      <c r="ACQ10" s="3">
        <v>15.7914360507003</v>
      </c>
      <c r="ACR10" s="3">
        <v>19.9991255665105</v>
      </c>
      <c r="ACS10" s="3">
        <v>6.7023129052304302</v>
      </c>
      <c r="ACT10" s="3">
        <v>19.292131313090501</v>
      </c>
      <c r="ACU10" s="3">
        <v>21.562132318380801</v>
      </c>
      <c r="ACV10" s="3">
        <v>18.494346007335398</v>
      </c>
      <c r="ACW10" s="3">
        <v>14.7110082891666</v>
      </c>
      <c r="ACX10" s="3">
        <v>12.714155377819299</v>
      </c>
      <c r="ACY10" s="3">
        <v>18.8490939108456</v>
      </c>
      <c r="ACZ10" s="3">
        <v>22.558487100261502</v>
      </c>
      <c r="ADA10" s="3">
        <v>6.4061071164720396</v>
      </c>
      <c r="ADB10" s="3">
        <v>25.965671663634701</v>
      </c>
      <c r="ADC10" s="3">
        <v>19.893511670923601</v>
      </c>
      <c r="ADD10" s="3">
        <v>26.7412124007835</v>
      </c>
      <c r="ADE10" s="3">
        <v>22.166938759806602</v>
      </c>
      <c r="ADF10" s="3">
        <v>21.870111111997801</v>
      </c>
      <c r="ADG10" s="3">
        <v>23.958460954907199</v>
      </c>
      <c r="ADH10" s="3">
        <v>12.413138062752299</v>
      </c>
      <c r="ADI10" s="3">
        <v>14.198036764778999</v>
      </c>
      <c r="ADJ10" s="3">
        <v>19.334657869753499</v>
      </c>
      <c r="ADK10" s="3">
        <v>20.984015375928099</v>
      </c>
      <c r="ADL10" s="3">
        <v>18.772817808359999</v>
      </c>
      <c r="ADM10" s="3">
        <v>21.057656023006199</v>
      </c>
      <c r="ADN10" s="3">
        <v>19.2233849783895</v>
      </c>
      <c r="ADO10" s="3">
        <v>30.641214045633099</v>
      </c>
      <c r="ADP10" s="3">
        <v>29.219174646322099</v>
      </c>
      <c r="ADQ10" s="3">
        <v>28.0636601071066</v>
      </c>
      <c r="ADR10" s="3">
        <v>23.9443611241661</v>
      </c>
      <c r="ADS10" s="3">
        <v>28.292207801815099</v>
      </c>
      <c r="ADT10" s="3">
        <v>24.727888011527</v>
      </c>
      <c r="ADU10" s="3">
        <v>25.048702520345898</v>
      </c>
      <c r="ADV10" s="3">
        <v>25.128688996625598</v>
      </c>
    </row>
    <row r="11" spans="1:802" x14ac:dyDescent="0.25">
      <c r="C11" s="3">
        <v>0</v>
      </c>
      <c r="D11" s="3">
        <v>-1.20849078661877</v>
      </c>
      <c r="E11" s="3">
        <v>1.80445867464301</v>
      </c>
      <c r="F11" s="3">
        <v>0.40054480761203598</v>
      </c>
      <c r="G11" s="3">
        <v>2.9503992363610698</v>
      </c>
      <c r="H11" s="3">
        <v>10.2007630333653</v>
      </c>
      <c r="I11" s="3">
        <v>24.345521627410498</v>
      </c>
      <c r="J11" s="3">
        <v>16.9042929383277</v>
      </c>
      <c r="K11" s="3">
        <v>14.9130309245738</v>
      </c>
      <c r="L11" s="3">
        <v>19.282726955389201</v>
      </c>
      <c r="M11" s="3">
        <v>20.6677240258668</v>
      </c>
      <c r="N11" s="3">
        <v>2.8730332964121401</v>
      </c>
      <c r="O11" s="3">
        <v>21.856794567527501</v>
      </c>
      <c r="P11" s="3">
        <v>14.3204959357793</v>
      </c>
      <c r="Q11" s="3">
        <v>18.530013276306001</v>
      </c>
      <c r="R11" s="3">
        <v>21.375127598023202</v>
      </c>
      <c r="S11" s="3">
        <v>16.289451311671002</v>
      </c>
      <c r="T11" s="3">
        <v>27.4757526773477</v>
      </c>
      <c r="U11" s="3">
        <v>21.134700398262002</v>
      </c>
      <c r="V11" s="3">
        <v>17.578523644408499</v>
      </c>
      <c r="W11" s="3">
        <v>14.1799054158387</v>
      </c>
      <c r="X11" s="3">
        <v>22.047914968322601</v>
      </c>
      <c r="Y11" s="3">
        <v>20.639222369362699</v>
      </c>
      <c r="Z11" s="3">
        <v>19.910469085631298</v>
      </c>
      <c r="AA11" s="3">
        <v>20.5829072940484</v>
      </c>
      <c r="AB11" s="3">
        <v>18.983852870105601</v>
      </c>
      <c r="AC11" s="3">
        <v>-3.15171657639178</v>
      </c>
      <c r="AD11" s="3">
        <v>0.231201870434596</v>
      </c>
      <c r="AE11" s="3">
        <v>1.0080841469847399</v>
      </c>
      <c r="AF11" s="3" t="s">
        <v>3</v>
      </c>
      <c r="AG11" s="3" t="s">
        <v>3</v>
      </c>
      <c r="AH11" s="3">
        <v>23.225797778151598</v>
      </c>
      <c r="AI11" s="3">
        <v>24.431887940598799</v>
      </c>
      <c r="AJ11" s="3">
        <v>26.594832143673901</v>
      </c>
      <c r="AK11" s="3">
        <v>15.823825156069899</v>
      </c>
      <c r="AL11" s="3">
        <v>13.2989014951989</v>
      </c>
      <c r="AM11" s="3">
        <v>-4.7028138329186797</v>
      </c>
      <c r="AN11" s="3">
        <v>23.656066447312998</v>
      </c>
      <c r="AO11" s="3">
        <v>25.293441808948899</v>
      </c>
      <c r="AP11" s="3">
        <v>3.68486148927804</v>
      </c>
      <c r="AQ11" s="3">
        <v>13.822409360297</v>
      </c>
      <c r="AR11" s="3">
        <v>2.9535172356032402</v>
      </c>
      <c r="AS11" s="3">
        <v>19.171186074587801</v>
      </c>
      <c r="AT11" s="3">
        <v>13.2380817699019</v>
      </c>
      <c r="AU11" s="3">
        <v>6.2920022357962004</v>
      </c>
      <c r="AV11" s="3">
        <v>6.5965659945881896</v>
      </c>
      <c r="AW11" s="3">
        <v>32.841459382106997</v>
      </c>
      <c r="AX11" s="3">
        <v>17.525276575429299</v>
      </c>
      <c r="AY11" s="3">
        <v>25.293013977621801</v>
      </c>
      <c r="AZ11" s="3">
        <v>15.1563040265128</v>
      </c>
      <c r="BA11" s="3">
        <v>22.31885014445</v>
      </c>
      <c r="BB11" s="3">
        <v>28.577037883620399</v>
      </c>
      <c r="BC11" s="3">
        <v>19.863521667327301</v>
      </c>
      <c r="BD11" s="3">
        <v>21.5438562975948</v>
      </c>
      <c r="BE11" s="3">
        <v>7.2697202933676097</v>
      </c>
      <c r="BF11" s="3">
        <v>5.3042802488440399</v>
      </c>
      <c r="BG11" s="3">
        <v>17.1560707664839</v>
      </c>
      <c r="BH11" s="3">
        <v>15.516272423213801</v>
      </c>
      <c r="BI11" s="3">
        <v>-0.55286130443098402</v>
      </c>
      <c r="BJ11" s="3">
        <v>18.375700558238201</v>
      </c>
      <c r="BK11" s="3">
        <v>14.3719581602896</v>
      </c>
      <c r="BL11" s="3">
        <v>19.2323620706238</v>
      </c>
      <c r="BM11" s="3">
        <v>10.124233911460699</v>
      </c>
      <c r="BN11" s="3">
        <v>16.670308291882499</v>
      </c>
      <c r="BO11" s="3">
        <v>20.9044554629237</v>
      </c>
      <c r="BP11" s="3">
        <v>25.832814395350098</v>
      </c>
      <c r="BQ11" s="3">
        <v>14.6808301816155</v>
      </c>
      <c r="BR11" s="3">
        <v>17.679151297724601</v>
      </c>
      <c r="BS11" s="3">
        <v>25.1991321999893</v>
      </c>
      <c r="BT11" s="3">
        <v>24.753335621259701</v>
      </c>
      <c r="BU11" s="3">
        <v>10.6872065447364</v>
      </c>
      <c r="BV11" s="3">
        <v>22.943201733576601</v>
      </c>
      <c r="BW11" s="3">
        <v>22.787305384327201</v>
      </c>
      <c r="BX11" s="3">
        <v>32.170391679452401</v>
      </c>
      <c r="BY11" s="3">
        <v>23.106466262105702</v>
      </c>
      <c r="BZ11" s="3">
        <v>27.078943929691</v>
      </c>
      <c r="CA11" s="3">
        <v>23.112683644274501</v>
      </c>
      <c r="CB11" s="3">
        <v>4.20653456707449</v>
      </c>
      <c r="CC11" s="3">
        <v>21.436062769329698</v>
      </c>
      <c r="CD11" s="3">
        <v>21.8584618627116</v>
      </c>
      <c r="CE11" s="3">
        <v>10.227933158951901</v>
      </c>
      <c r="CF11" s="3">
        <v>21.543133566539598</v>
      </c>
      <c r="CG11" s="3">
        <v>22.997819247764699</v>
      </c>
      <c r="CH11" s="3">
        <v>12.7759853769494</v>
      </c>
      <c r="CI11" s="3">
        <v>27.285634439219699</v>
      </c>
      <c r="CJ11" s="3">
        <v>2.9858966053489602</v>
      </c>
      <c r="CK11" s="3">
        <v>6.0967822670839302</v>
      </c>
      <c r="CL11" s="3">
        <v>3.9346466649107898</v>
      </c>
      <c r="CM11" s="3">
        <v>-4.8827399651005301</v>
      </c>
      <c r="CN11" s="3">
        <v>6.1288873125889998</v>
      </c>
      <c r="CO11" s="3">
        <v>12.185218359252501</v>
      </c>
      <c r="CP11" s="3">
        <v>19.681226949991</v>
      </c>
      <c r="CQ11" s="3">
        <v>19.351223741248798</v>
      </c>
      <c r="CR11" s="3">
        <v>12.516942487084201</v>
      </c>
      <c r="CS11" s="3">
        <v>17.962560343579401</v>
      </c>
      <c r="CT11" s="3">
        <v>11.557106458106601</v>
      </c>
      <c r="CU11" s="3">
        <v>14.2464432905437</v>
      </c>
      <c r="CV11" s="3">
        <v>8.2825590036134091</v>
      </c>
      <c r="CW11" s="3">
        <v>11.100462236542599</v>
      </c>
      <c r="CX11" s="3">
        <v>22.800489028670199</v>
      </c>
      <c r="CY11" s="3">
        <v>11.7103534664446</v>
      </c>
      <c r="CZ11" s="3">
        <v>11.573390046784001</v>
      </c>
      <c r="DA11" s="3">
        <v>6.4578168019643796</v>
      </c>
      <c r="DB11" s="3">
        <v>15.6539268321077</v>
      </c>
      <c r="DC11" s="3">
        <v>7.6958542721025696</v>
      </c>
      <c r="DD11" s="3">
        <v>10.783138046566799</v>
      </c>
      <c r="DE11" s="3">
        <v>26.034752233530099</v>
      </c>
      <c r="DF11" s="3">
        <v>15.178173267105199</v>
      </c>
      <c r="DG11" s="3">
        <v>20.282793121079798</v>
      </c>
      <c r="DH11" s="3">
        <v>21.692523868211801</v>
      </c>
      <c r="DI11" s="3">
        <v>22.278188185599301</v>
      </c>
      <c r="DJ11" s="3">
        <v>22.1268507082019</v>
      </c>
      <c r="DK11" s="3">
        <v>19.3389529523986</v>
      </c>
      <c r="DL11" s="3">
        <v>7.2785558871109499</v>
      </c>
      <c r="DM11" s="3">
        <v>18.819953660625401</v>
      </c>
      <c r="DN11" s="3">
        <v>12.9161164425406</v>
      </c>
      <c r="DO11" s="3">
        <v>36.8799883199449</v>
      </c>
      <c r="DP11" s="3">
        <v>22.272405943581202</v>
      </c>
      <c r="DQ11" s="3">
        <v>25.0570590841523</v>
      </c>
      <c r="DR11" s="3">
        <v>20.4536027953272</v>
      </c>
      <c r="DS11" s="3">
        <v>23.500223440593501</v>
      </c>
      <c r="DT11" s="3">
        <v>27.013358712414998</v>
      </c>
      <c r="DU11" s="3">
        <v>28.4300702223454</v>
      </c>
      <c r="DV11" s="3">
        <v>24.164196770081698</v>
      </c>
      <c r="DW11" s="3">
        <v>23.137119455583999</v>
      </c>
      <c r="DX11" s="3">
        <v>20.108690293225301</v>
      </c>
      <c r="DY11" s="3">
        <v>23.505745085402499</v>
      </c>
      <c r="DZ11" s="3">
        <v>23.753176781102201</v>
      </c>
      <c r="EA11" s="3">
        <v>14.7386335535199</v>
      </c>
      <c r="EB11" s="3">
        <v>26.204804976271902</v>
      </c>
      <c r="EC11" s="3">
        <v>6.9885796704634604</v>
      </c>
      <c r="ED11" s="3">
        <v>27.9798471643117</v>
      </c>
      <c r="EE11" s="3">
        <v>24.3703151578096</v>
      </c>
      <c r="EF11" s="3">
        <v>20.479961976449001</v>
      </c>
      <c r="EG11" s="3">
        <v>16.7099746441158</v>
      </c>
      <c r="EH11" s="3">
        <v>7.6329716176481499</v>
      </c>
      <c r="EI11" s="3">
        <v>2.0931016879204098</v>
      </c>
      <c r="EJ11" s="3">
        <v>25.994451327777099</v>
      </c>
      <c r="EK11" s="3">
        <v>23.542262589766398</v>
      </c>
      <c r="EL11" s="3">
        <v>29.536448224653402</v>
      </c>
      <c r="EM11" s="3">
        <v>17.770365457073499</v>
      </c>
      <c r="EN11" s="3">
        <v>34.185772784711702</v>
      </c>
      <c r="EO11" s="3">
        <v>34.541767487951098</v>
      </c>
      <c r="EP11" s="3">
        <v>27.070351414742198</v>
      </c>
      <c r="EQ11" s="3">
        <v>24.279696761174499</v>
      </c>
      <c r="ER11" s="3">
        <v>28.115256606764301</v>
      </c>
      <c r="ES11" s="3">
        <v>37.080420472101601</v>
      </c>
      <c r="ET11" s="3">
        <v>31.8963755203654</v>
      </c>
      <c r="EU11" s="3">
        <v>21.795604913208098</v>
      </c>
      <c r="EV11" s="3">
        <v>27.384632759044202</v>
      </c>
      <c r="EW11" s="3">
        <v>14.1514272955131</v>
      </c>
      <c r="EX11" s="3">
        <v>18.425259519663701</v>
      </c>
      <c r="EY11" s="3">
        <v>27.645935630919801</v>
      </c>
      <c r="EZ11" s="3">
        <v>28.360235755614799</v>
      </c>
      <c r="FA11" s="3">
        <v>24.194340569003899</v>
      </c>
      <c r="FB11" s="3">
        <v>20.6910004794575</v>
      </c>
      <c r="FC11" s="3">
        <v>20.9982439380241</v>
      </c>
      <c r="FD11" s="3">
        <v>26.608092808042699</v>
      </c>
      <c r="FE11" s="3">
        <v>23.886515923902898</v>
      </c>
      <c r="FF11" s="3">
        <v>30.951328517950401</v>
      </c>
      <c r="FG11" s="3">
        <v>36.4111411276686</v>
      </c>
      <c r="FH11" s="3">
        <v>34.268857012879899</v>
      </c>
      <c r="FI11" s="3">
        <v>33.336764866432702</v>
      </c>
      <c r="FJ11" s="3">
        <v>30.605844160705701</v>
      </c>
      <c r="FK11" s="3">
        <v>29.363037161683899</v>
      </c>
      <c r="FL11" s="3">
        <v>34.736605824427102</v>
      </c>
      <c r="FM11" s="3">
        <v>24.129729626144599</v>
      </c>
      <c r="FN11" s="3">
        <v>31.723161651763402</v>
      </c>
      <c r="FO11" s="3">
        <v>31.2738164316854</v>
      </c>
      <c r="FP11" s="3">
        <v>25.647310634589498</v>
      </c>
      <c r="FQ11" s="3">
        <v>24.4197584982488</v>
      </c>
      <c r="FR11" s="3">
        <v>23.980479076983801</v>
      </c>
      <c r="FS11" s="3">
        <v>19.2313522362629</v>
      </c>
      <c r="FT11" s="3">
        <v>28.886172464089501</v>
      </c>
      <c r="FU11" s="3">
        <v>31.132629668848601</v>
      </c>
      <c r="FV11" s="3">
        <v>32.653318595258099</v>
      </c>
      <c r="FW11" s="3">
        <v>34.863588787670103</v>
      </c>
      <c r="FX11" s="3">
        <v>20.227925127667898</v>
      </c>
      <c r="FY11" s="3">
        <v>23.194662825574699</v>
      </c>
      <c r="FZ11" s="3">
        <v>35.372161541093597</v>
      </c>
      <c r="GA11" s="3">
        <v>27.4281684174505</v>
      </c>
      <c r="GB11" s="3">
        <v>27.933488395509201</v>
      </c>
      <c r="GC11" s="3">
        <v>28.890834977458699</v>
      </c>
      <c r="GD11" s="3">
        <v>26.6163099389554</v>
      </c>
      <c r="GE11" s="3">
        <v>30.116615762643999</v>
      </c>
      <c r="GF11" s="3">
        <v>35.958418371291501</v>
      </c>
      <c r="GG11" s="3">
        <v>30.975215392162202</v>
      </c>
      <c r="GH11" s="3">
        <v>29.924676312991998</v>
      </c>
      <c r="GI11" s="3">
        <v>28.086530537065201</v>
      </c>
      <c r="GJ11" s="3">
        <v>29.790612673218899</v>
      </c>
      <c r="GK11" s="3">
        <v>29.3832809349393</v>
      </c>
      <c r="GL11" s="3">
        <v>29.8981931917656</v>
      </c>
      <c r="GM11" s="3">
        <v>19.848489746569498</v>
      </c>
      <c r="GN11" s="3">
        <v>33.6932288471383</v>
      </c>
      <c r="GO11" s="3">
        <v>26.042748711837099</v>
      </c>
      <c r="GP11" s="3">
        <v>18.802620376747701</v>
      </c>
      <c r="GQ11" s="3">
        <v>30.232682293678799</v>
      </c>
      <c r="GR11" s="3">
        <v>25.560496749575702</v>
      </c>
      <c r="GS11" s="3">
        <v>25.437623352140001</v>
      </c>
      <c r="GT11" s="3">
        <v>22.2082197935325</v>
      </c>
      <c r="GU11" s="3">
        <v>25.156967066411699</v>
      </c>
      <c r="GV11" s="3">
        <v>28.147617115718901</v>
      </c>
      <c r="GW11" s="3">
        <v>15.7855125078587</v>
      </c>
      <c r="GX11" s="3">
        <v>19.730617945807001</v>
      </c>
      <c r="GY11" s="3">
        <v>25.3925116409734</v>
      </c>
      <c r="GZ11" s="3">
        <v>26.584884467728699</v>
      </c>
      <c r="HA11" s="3">
        <v>32.218535594474801</v>
      </c>
      <c r="HB11" s="3">
        <v>36.672167428891299</v>
      </c>
      <c r="HC11" s="3">
        <v>19.393575649027198</v>
      </c>
      <c r="HD11" s="3">
        <v>29.399586652859099</v>
      </c>
      <c r="HE11" s="3">
        <v>26.1732951058647</v>
      </c>
      <c r="HF11" s="3">
        <v>26.831665358837501</v>
      </c>
      <c r="HG11" s="3">
        <v>6.7284849777507496</v>
      </c>
      <c r="HH11" s="3">
        <v>16.03942608505</v>
      </c>
      <c r="HI11" s="3">
        <v>28.603293667244301</v>
      </c>
      <c r="HJ11" s="3">
        <v>23.887340191380598</v>
      </c>
      <c r="HK11" s="3">
        <v>23.5939868991574</v>
      </c>
      <c r="HL11" s="3">
        <v>7.9774070906780903</v>
      </c>
      <c r="HM11" s="3">
        <v>20.5219806931335</v>
      </c>
      <c r="HN11" s="3">
        <v>27.938843940679401</v>
      </c>
      <c r="HO11" s="3">
        <v>14.5579256058861</v>
      </c>
      <c r="HP11" s="3">
        <v>21.769586172293899</v>
      </c>
      <c r="HQ11" s="3">
        <v>28.662854613930499</v>
      </c>
      <c r="HR11" s="3">
        <v>27.138140720292601</v>
      </c>
      <c r="HS11" s="3">
        <v>33.063766883448999</v>
      </c>
      <c r="HT11" s="3">
        <v>26.386742133487399</v>
      </c>
      <c r="HU11" s="3">
        <v>15.664675444715501</v>
      </c>
      <c r="HV11" s="3">
        <v>18.510951494739199</v>
      </c>
      <c r="HW11" s="3">
        <v>28.258137979259701</v>
      </c>
      <c r="HX11" s="3">
        <v>23.633210899078101</v>
      </c>
      <c r="HY11" s="3">
        <v>22.9360115116143</v>
      </c>
      <c r="HZ11" s="3">
        <v>24.448078100625299</v>
      </c>
      <c r="IA11" s="3">
        <v>16.920396082614399</v>
      </c>
      <c r="IB11" s="3">
        <v>15.3246572948501</v>
      </c>
      <c r="IC11" s="3">
        <v>14.5912442363535</v>
      </c>
      <c r="ID11" s="3">
        <v>23.810554311253998</v>
      </c>
      <c r="IE11" s="3">
        <v>28.9187260523947</v>
      </c>
      <c r="IF11" s="3">
        <v>25.116509111542602</v>
      </c>
      <c r="IG11" s="3">
        <v>24.1469608955965</v>
      </c>
      <c r="IH11" s="3">
        <v>19.913564496459902</v>
      </c>
      <c r="II11" s="3">
        <v>33.138431304706202</v>
      </c>
      <c r="IJ11" s="3">
        <v>28.332765029556899</v>
      </c>
      <c r="IK11" s="3">
        <v>27.697836101636199</v>
      </c>
      <c r="IL11" s="3">
        <v>25.973750945444898</v>
      </c>
      <c r="IM11" s="3">
        <v>24.2995779474948</v>
      </c>
      <c r="IN11" s="3">
        <v>27.040073262707601</v>
      </c>
      <c r="IO11" s="3">
        <v>29.3477926723981</v>
      </c>
      <c r="IP11" s="3">
        <v>28.102270954834299</v>
      </c>
      <c r="IQ11" s="3">
        <v>27.9749232896541</v>
      </c>
      <c r="IR11" s="3">
        <v>25.606070232015298</v>
      </c>
      <c r="IS11" s="3">
        <v>23.361106747678601</v>
      </c>
      <c r="IT11" s="3">
        <v>31.868911780053001</v>
      </c>
      <c r="IU11" s="3">
        <v>18.100464530610001</v>
      </c>
      <c r="IV11" s="3">
        <v>25.7842047160104</v>
      </c>
      <c r="IW11" s="3">
        <v>29.157393327484399</v>
      </c>
      <c r="IX11" s="3">
        <v>36.058804657687801</v>
      </c>
      <c r="IY11" s="3">
        <v>32.890236663632898</v>
      </c>
      <c r="IZ11" s="3">
        <v>35.348574337732799</v>
      </c>
      <c r="JA11" s="3">
        <v>29.874906904410601</v>
      </c>
      <c r="JB11" s="3">
        <v>29.271611406816401</v>
      </c>
      <c r="JC11" s="3">
        <v>21.732554674683598</v>
      </c>
      <c r="JD11" s="3">
        <v>32.520135162620399</v>
      </c>
      <c r="JE11" s="3">
        <v>35.0666655713433</v>
      </c>
      <c r="JF11" s="3">
        <v>26.7557161129265</v>
      </c>
      <c r="JG11" s="3">
        <v>29.148520373673598</v>
      </c>
      <c r="JH11" s="3">
        <v>26.015160254097001</v>
      </c>
      <c r="JI11" s="3">
        <v>31.759794003994699</v>
      </c>
      <c r="JJ11" s="3">
        <v>27.275462669790901</v>
      </c>
      <c r="JK11" s="3">
        <v>30.050178080275899</v>
      </c>
      <c r="JL11" s="3">
        <v>28.7526101929381</v>
      </c>
      <c r="JM11" s="3">
        <v>29.428592349764301</v>
      </c>
      <c r="JN11" s="3">
        <v>26.734617431951101</v>
      </c>
      <c r="JO11" s="3">
        <v>29.197695297489201</v>
      </c>
      <c r="JP11" s="3">
        <v>26.023636010661601</v>
      </c>
      <c r="JQ11" s="3">
        <v>26.32951952949</v>
      </c>
      <c r="JR11" s="3">
        <v>27.6206399161943</v>
      </c>
      <c r="JS11" s="3">
        <v>36.7756715946879</v>
      </c>
      <c r="JT11" s="3">
        <v>36.051703856106997</v>
      </c>
      <c r="JU11" s="3">
        <v>33.1647612938579</v>
      </c>
      <c r="JV11" s="3">
        <v>32.209246065751501</v>
      </c>
      <c r="JW11" s="3">
        <v>24.826894982682699</v>
      </c>
      <c r="JX11" s="3">
        <v>34.075765217520697</v>
      </c>
      <c r="JY11" s="3">
        <v>34.342524461755701</v>
      </c>
      <c r="JZ11" s="3">
        <v>28.475974088586</v>
      </c>
      <c r="KA11" s="3">
        <v>34.331604180233299</v>
      </c>
      <c r="KB11" s="3">
        <v>20.5883728950032</v>
      </c>
      <c r="KC11" s="3">
        <v>28.570419181998901</v>
      </c>
      <c r="KD11" s="3">
        <v>30.699304626761101</v>
      </c>
      <c r="KE11" s="3">
        <v>40.889044604147898</v>
      </c>
      <c r="KF11" s="3">
        <v>34.337480185753499</v>
      </c>
      <c r="KG11" s="3">
        <v>31.238016615185899</v>
      </c>
      <c r="KH11" s="3">
        <v>34.8488155249645</v>
      </c>
      <c r="KI11" s="3">
        <v>31.711845108994499</v>
      </c>
      <c r="KJ11" s="3">
        <v>33.730324311900603</v>
      </c>
      <c r="KK11" s="3">
        <v>36.345708050387202</v>
      </c>
      <c r="KL11" s="3">
        <v>27.372539428994699</v>
      </c>
      <c r="KM11" s="3">
        <v>27.064562841282601</v>
      </c>
      <c r="KN11" s="3">
        <v>33.532141169202198</v>
      </c>
      <c r="KO11" s="3">
        <v>26.516666351191699</v>
      </c>
      <c r="KP11" s="3">
        <v>35.379307825600101</v>
      </c>
      <c r="KQ11" s="3">
        <v>37.182576885865302</v>
      </c>
      <c r="KR11" s="3">
        <v>37.3558466604591</v>
      </c>
      <c r="KS11" s="3">
        <v>25.416937563726002</v>
      </c>
      <c r="KT11" s="3">
        <v>32.886544624582498</v>
      </c>
      <c r="KU11" s="3">
        <v>34.464454127261497</v>
      </c>
      <c r="KV11" s="3">
        <v>33.527116443839098</v>
      </c>
      <c r="KW11" s="3">
        <v>37.632967763095401</v>
      </c>
      <c r="KX11" s="3">
        <v>35.6556467687167</v>
      </c>
      <c r="KY11" s="3">
        <v>29.2500219383281</v>
      </c>
      <c r="KZ11" s="3">
        <v>29.919492123924002</v>
      </c>
      <c r="LA11" s="3">
        <v>37.077084121606198</v>
      </c>
      <c r="LB11" s="3">
        <v>35.8316949615593</v>
      </c>
      <c r="LC11" s="3">
        <v>29.379712472064199</v>
      </c>
      <c r="LD11" s="3">
        <v>31.613319564546401</v>
      </c>
      <c r="LE11" s="3">
        <v>36.132010912203299</v>
      </c>
      <c r="LF11" s="3">
        <v>34.891206373009197</v>
      </c>
      <c r="LG11" s="3">
        <v>31.079223003361999</v>
      </c>
      <c r="LH11" s="3">
        <v>28.3147784719194</v>
      </c>
      <c r="LI11" s="3">
        <v>30.031430110082098</v>
      </c>
      <c r="LJ11" s="3">
        <v>30.890751611093702</v>
      </c>
      <c r="LK11" s="3">
        <v>26.305642186624201</v>
      </c>
      <c r="LL11" s="3">
        <v>32.9520959109595</v>
      </c>
      <c r="LM11" s="3">
        <v>35.4160317724902</v>
      </c>
      <c r="LN11" s="3">
        <v>24.574967513794402</v>
      </c>
      <c r="LO11" s="3">
        <v>24.453521754363599</v>
      </c>
      <c r="LP11" s="3">
        <v>39.321105770197903</v>
      </c>
      <c r="LQ11" s="3">
        <v>37.847912593079897</v>
      </c>
      <c r="LR11" s="3">
        <v>37.237208654141497</v>
      </c>
      <c r="LS11" s="3">
        <v>43.035267004515603</v>
      </c>
      <c r="LT11" s="3">
        <v>38.001727515116997</v>
      </c>
      <c r="LU11" s="3">
        <v>37.037523278265802</v>
      </c>
      <c r="LV11" s="3">
        <v>38.914062314878002</v>
      </c>
      <c r="LW11" s="3">
        <v>33.845169373646797</v>
      </c>
      <c r="LX11" s="3">
        <v>35.4789039181276</v>
      </c>
      <c r="LY11" s="3">
        <v>34.939679232286501</v>
      </c>
      <c r="LZ11" s="3">
        <v>33.878975686606097</v>
      </c>
      <c r="MA11" s="3">
        <v>33.208097773890103</v>
      </c>
      <c r="MB11" s="3">
        <v>30.5758650623847</v>
      </c>
      <c r="MC11" s="3">
        <v>44.6914167513306</v>
      </c>
      <c r="MD11" s="3">
        <v>31.449624531303598</v>
      </c>
      <c r="ME11" s="3">
        <v>35.8424744748054</v>
      </c>
      <c r="MF11" s="3">
        <v>34.5999574272698</v>
      </c>
      <c r="MG11" s="3">
        <v>42.6811664754932</v>
      </c>
      <c r="MH11" s="3">
        <v>39.4557320635884</v>
      </c>
      <c r="MI11" s="3">
        <v>33.6787041547923</v>
      </c>
      <c r="MJ11" s="3">
        <v>29.587539717028498</v>
      </c>
      <c r="MK11" s="3">
        <v>40.758036224418099</v>
      </c>
      <c r="ML11" s="3">
        <v>39.059261588888198</v>
      </c>
      <c r="MM11" s="3">
        <v>36.387558777095997</v>
      </c>
      <c r="MN11" s="3">
        <v>41.479977544383999</v>
      </c>
      <c r="MO11" s="3">
        <v>38.427785975871203</v>
      </c>
      <c r="MP11" s="3">
        <v>35.547408577907497</v>
      </c>
      <c r="MQ11" s="3">
        <v>31.899308380355901</v>
      </c>
      <c r="MR11" s="3">
        <v>41.936546141319802</v>
      </c>
      <c r="MS11" s="3">
        <v>38.948457711191502</v>
      </c>
      <c r="MT11" s="3">
        <v>39.541558749778602</v>
      </c>
      <c r="MU11" s="3">
        <v>46.663027671696298</v>
      </c>
      <c r="MV11" s="3">
        <v>35.4005960182688</v>
      </c>
      <c r="MW11" s="3">
        <v>31.597766235065599</v>
      </c>
      <c r="MX11" s="3">
        <v>27.450428711088598</v>
      </c>
      <c r="MY11" s="3">
        <v>22.920220326630702</v>
      </c>
      <c r="MZ11" s="3">
        <v>27.592964998255901</v>
      </c>
      <c r="NA11" s="3">
        <v>37.294173054922403</v>
      </c>
      <c r="NB11" s="3">
        <v>31.3373814554974</v>
      </c>
      <c r="NC11" s="3">
        <v>35.299787239852797</v>
      </c>
      <c r="ND11" s="3">
        <v>29.7218514310768</v>
      </c>
      <c r="NE11" s="3">
        <v>34.421140597244403</v>
      </c>
      <c r="NF11" s="3">
        <v>31.490649802818599</v>
      </c>
      <c r="NG11" s="3">
        <v>33.246512155967999</v>
      </c>
      <c r="NH11" s="3">
        <v>28.049891004580999</v>
      </c>
      <c r="NI11" s="3">
        <v>32.186075412300802</v>
      </c>
      <c r="NJ11" s="3">
        <v>20.8018660581373</v>
      </c>
      <c r="NK11" s="3">
        <v>36.744400439139199</v>
      </c>
      <c r="NL11" s="3">
        <v>20.966291521049701</v>
      </c>
      <c r="NM11" s="3">
        <v>21.782033829227998</v>
      </c>
      <c r="NN11" s="3">
        <v>20.2789192675781</v>
      </c>
      <c r="NO11" s="3">
        <v>13.760212682414201</v>
      </c>
      <c r="NP11" s="3">
        <v>21.191867189739799</v>
      </c>
      <c r="NQ11" s="3">
        <v>18.964981566246902</v>
      </c>
      <c r="NR11" s="3">
        <v>19.341368501921298</v>
      </c>
      <c r="NS11" s="3">
        <v>25.582374230941902</v>
      </c>
      <c r="NT11" s="3">
        <v>21.2708248803762</v>
      </c>
      <c r="NU11" s="3">
        <v>23.5214150764245</v>
      </c>
      <c r="NV11" s="3">
        <v>34.055875034143099</v>
      </c>
      <c r="NW11" s="3">
        <v>18.7854633679366</v>
      </c>
      <c r="NX11" s="3">
        <v>31.037993504375699</v>
      </c>
      <c r="NY11" s="3">
        <v>19.991574336725701</v>
      </c>
      <c r="NZ11" s="3">
        <v>24.597704453730501</v>
      </c>
      <c r="OA11" s="3">
        <v>37.351083902587703</v>
      </c>
      <c r="OB11" s="3">
        <v>33.661335175673599</v>
      </c>
      <c r="OC11" s="3">
        <v>33.217098652822699</v>
      </c>
      <c r="OD11" s="3">
        <v>27.619728327748501</v>
      </c>
      <c r="OE11" s="3">
        <v>27.508832916150698</v>
      </c>
      <c r="OF11" s="3">
        <v>28.946828673541699</v>
      </c>
      <c r="OG11" s="3">
        <v>22.3487808205326</v>
      </c>
      <c r="OH11" s="3">
        <v>26.3764816154209</v>
      </c>
      <c r="OI11" s="3">
        <v>27.888357468790598</v>
      </c>
      <c r="OJ11" s="3">
        <v>27.641132994853798</v>
      </c>
      <c r="OK11" s="3">
        <v>30.405859790623101</v>
      </c>
      <c r="OL11" s="3">
        <v>35.1990492226494</v>
      </c>
      <c r="OM11" s="3">
        <v>35.1863958594761</v>
      </c>
      <c r="ON11" s="3">
        <v>37.306134350650403</v>
      </c>
      <c r="OO11" s="3">
        <v>29.637147250858</v>
      </c>
      <c r="OP11" s="3">
        <v>28.264737317150399</v>
      </c>
      <c r="OQ11" s="3">
        <v>36.935306117478902</v>
      </c>
      <c r="OR11" s="3">
        <v>33.969189218623001</v>
      </c>
      <c r="OS11" s="3">
        <v>36.569380925353101</v>
      </c>
      <c r="OT11" s="3">
        <v>33.309830042145897</v>
      </c>
      <c r="OU11" s="3">
        <v>24.8943968589031</v>
      </c>
      <c r="OV11" s="3">
        <v>31.898059160824701</v>
      </c>
      <c r="OW11" s="3">
        <v>33.461730396742198</v>
      </c>
      <c r="OX11" s="3">
        <v>22.1915255309973</v>
      </c>
      <c r="OY11" s="3">
        <v>29.279362854971101</v>
      </c>
      <c r="OZ11" s="3">
        <v>31.459703422941899</v>
      </c>
      <c r="PA11" s="3">
        <v>31.830264677838102</v>
      </c>
      <c r="PB11" s="3">
        <v>29.204282998106599</v>
      </c>
      <c r="PC11" s="3">
        <v>38.033770212237698</v>
      </c>
      <c r="PD11" s="3">
        <v>34.864600177389697</v>
      </c>
      <c r="PE11" s="3">
        <v>27.082102648398202</v>
      </c>
      <c r="PF11" s="3">
        <v>29.187975674479102</v>
      </c>
      <c r="PG11" s="3">
        <v>33.909450871466902</v>
      </c>
      <c r="PH11" s="3">
        <v>37.596956300515401</v>
      </c>
      <c r="PI11" s="3">
        <v>28.4687186203384</v>
      </c>
      <c r="PJ11" s="3">
        <v>25.4649277464809</v>
      </c>
      <c r="PK11" s="3">
        <v>21.1465782147895</v>
      </c>
      <c r="PL11" s="3">
        <v>36.272984438206699</v>
      </c>
      <c r="PM11" s="3">
        <v>36.984047648493799</v>
      </c>
      <c r="PN11" s="3">
        <v>28.321246693348598</v>
      </c>
      <c r="PO11" s="3">
        <v>32.649528349302301</v>
      </c>
      <c r="PP11" s="3">
        <v>21.484344536405501</v>
      </c>
      <c r="PQ11" s="3">
        <v>33.2891152875751</v>
      </c>
      <c r="PR11" s="3">
        <v>26.071971160043599</v>
      </c>
      <c r="PS11" s="3">
        <v>29.636911837231398</v>
      </c>
      <c r="PT11" s="3">
        <v>31.548384640253001</v>
      </c>
      <c r="PU11" s="3">
        <v>44.027699337476797</v>
      </c>
      <c r="PV11" s="3">
        <v>33.531693135326201</v>
      </c>
      <c r="PW11" s="3">
        <v>18.3353373087796</v>
      </c>
      <c r="PX11" s="3">
        <v>29.756001321841499</v>
      </c>
      <c r="PY11" s="3">
        <v>32.223276806381499</v>
      </c>
      <c r="PZ11" s="3">
        <v>22.596416049396101</v>
      </c>
      <c r="QA11" s="3">
        <v>37.184856244706303</v>
      </c>
      <c r="QB11" s="3">
        <v>30.515502753443499</v>
      </c>
      <c r="QC11" s="3">
        <v>37.564683240809401</v>
      </c>
      <c r="QD11" s="3">
        <v>36.912928525503602</v>
      </c>
      <c r="QE11" s="3">
        <v>40.483905827655697</v>
      </c>
      <c r="QF11" s="3">
        <v>36.3137536228543</v>
      </c>
      <c r="QG11" s="3">
        <v>24.911839473579001</v>
      </c>
      <c r="QH11" s="3">
        <v>34.801344297493998</v>
      </c>
      <c r="QI11" s="3">
        <v>32.392424688407097</v>
      </c>
      <c r="QJ11" s="3">
        <v>31.993585761597402</v>
      </c>
      <c r="QK11" s="3">
        <v>36.098938205103302</v>
      </c>
      <c r="QL11" s="3">
        <v>30.283474718444001</v>
      </c>
      <c r="QM11" s="3">
        <v>30.565492819780001</v>
      </c>
      <c r="QN11" s="3">
        <v>31.8223610666216</v>
      </c>
      <c r="QO11" s="3">
        <v>36.847521027807197</v>
      </c>
      <c r="QP11" s="3">
        <v>28.982054409446398</v>
      </c>
      <c r="QQ11" s="3">
        <v>31.448800776083001</v>
      </c>
      <c r="QR11" s="3">
        <v>25.632666571241899</v>
      </c>
      <c r="QS11" s="3">
        <v>26.7704723728319</v>
      </c>
      <c r="QT11" s="3">
        <v>31.035143361427199</v>
      </c>
      <c r="QU11" s="3">
        <v>34.8671989717526</v>
      </c>
      <c r="QV11" s="3">
        <v>31.333253838354398</v>
      </c>
      <c r="QW11" s="3">
        <v>31.864221254492499</v>
      </c>
      <c r="QX11" s="3">
        <v>38.4205457567693</v>
      </c>
      <c r="QY11" s="3">
        <v>36.7171855098984</v>
      </c>
      <c r="QZ11" s="3">
        <v>33.668072252679899</v>
      </c>
      <c r="RA11" s="3">
        <v>33.9155629645498</v>
      </c>
      <c r="RB11" s="3">
        <v>35.2518554519974</v>
      </c>
      <c r="RC11" s="3">
        <v>24.544701235839199</v>
      </c>
      <c r="RD11" s="3">
        <v>28.6665734358956</v>
      </c>
      <c r="RE11" s="3">
        <v>29.18926782826</v>
      </c>
      <c r="RF11" s="3">
        <v>29.904402022372999</v>
      </c>
      <c r="RG11" s="3">
        <v>32.056175663800097</v>
      </c>
      <c r="RH11" s="3">
        <v>38.3684391963343</v>
      </c>
      <c r="RI11" s="3">
        <v>23.6798686960488</v>
      </c>
      <c r="RJ11" s="3">
        <v>30.583851510971499</v>
      </c>
      <c r="RK11" s="3">
        <v>23.438365608938302</v>
      </c>
      <c r="RL11" s="3">
        <v>25.474090634437399</v>
      </c>
      <c r="RM11" s="3">
        <v>26.166507527800501</v>
      </c>
      <c r="RN11" s="3">
        <v>18.997355861156699</v>
      </c>
      <c r="RO11" s="3">
        <v>31.358771198758799</v>
      </c>
      <c r="RP11" s="3">
        <v>34.366774458114499</v>
      </c>
      <c r="RQ11" s="3">
        <v>41.362143354544799</v>
      </c>
      <c r="RR11" s="3">
        <v>27.856447528679201</v>
      </c>
      <c r="RS11" s="3">
        <v>27.534537078774999</v>
      </c>
      <c r="RT11" s="3">
        <v>36.670834411217598</v>
      </c>
      <c r="RU11" s="3">
        <v>35.543911038475301</v>
      </c>
      <c r="RV11" s="3">
        <v>35.544510948928398</v>
      </c>
      <c r="RW11" s="3">
        <v>27.235748224863698</v>
      </c>
      <c r="RX11" s="3">
        <v>30.2047710873019</v>
      </c>
      <c r="RY11" s="3">
        <v>36.577264797826601</v>
      </c>
      <c r="RZ11" s="3">
        <v>39.746629754369501</v>
      </c>
      <c r="SA11" s="3">
        <v>42.932743237018101</v>
      </c>
      <c r="SB11" s="3">
        <v>42.047168903831903</v>
      </c>
      <c r="SC11" s="3">
        <v>32.724846039944701</v>
      </c>
      <c r="SD11" s="3">
        <v>40.202003727506799</v>
      </c>
      <c r="SE11" s="3">
        <v>41.490756335577103</v>
      </c>
      <c r="SF11" s="3">
        <v>41.9221413291544</v>
      </c>
      <c r="SG11" s="3">
        <v>31.047434805839998</v>
      </c>
      <c r="SH11" s="3">
        <v>32.518556992779899</v>
      </c>
      <c r="SI11" s="3">
        <v>40.864309395869697</v>
      </c>
      <c r="SJ11" s="3">
        <v>30.747145004736598</v>
      </c>
      <c r="SK11" s="3">
        <v>29.941931051716999</v>
      </c>
      <c r="SL11" s="3">
        <v>31.7363505636892</v>
      </c>
      <c r="SM11" s="3">
        <v>34.631431553070399</v>
      </c>
      <c r="SN11" s="3">
        <v>34.570046693651001</v>
      </c>
      <c r="SO11" s="3">
        <v>35.736797381002198</v>
      </c>
      <c r="SP11" s="3">
        <v>38.062128566978203</v>
      </c>
      <c r="SQ11" s="3">
        <v>42.801244866052599</v>
      </c>
      <c r="SR11" s="3">
        <v>24.088974299151602</v>
      </c>
      <c r="SS11" s="3">
        <v>37.2184590339388</v>
      </c>
      <c r="ST11" s="3">
        <v>43.858265408638999</v>
      </c>
      <c r="SU11" s="3">
        <v>43.320202937930098</v>
      </c>
      <c r="SV11" s="3">
        <v>35.2292246195519</v>
      </c>
      <c r="SW11" s="3">
        <v>39.091055491116798</v>
      </c>
      <c r="SX11" s="3">
        <v>39.277784908026199</v>
      </c>
      <c r="SY11" s="3">
        <v>36.600256564095702</v>
      </c>
      <c r="SZ11" s="3">
        <v>40.183522082256701</v>
      </c>
      <c r="TA11" s="3">
        <v>40.928278059893103</v>
      </c>
      <c r="TB11" s="3">
        <v>17.564489289621999</v>
      </c>
      <c r="TC11" s="3">
        <v>19.9220343443207</v>
      </c>
      <c r="TD11" s="3">
        <v>31.777722665214998</v>
      </c>
      <c r="TE11" s="3">
        <v>32.687852201110601</v>
      </c>
      <c r="TF11" s="3">
        <v>21.578721060592201</v>
      </c>
      <c r="TG11" s="3">
        <v>28.8133721355935</v>
      </c>
      <c r="TH11" s="3">
        <v>26.475404821403</v>
      </c>
      <c r="TI11" s="3">
        <v>30.037298203189302</v>
      </c>
      <c r="TJ11" s="3">
        <v>30.509175488407301</v>
      </c>
      <c r="TK11" s="3">
        <v>30.434259375640298</v>
      </c>
      <c r="TL11" s="3">
        <v>29.9617810314362</v>
      </c>
      <c r="TM11" s="3">
        <v>37.062474316591498</v>
      </c>
      <c r="TN11" s="3">
        <v>30.827892077694699</v>
      </c>
      <c r="TO11" s="3">
        <v>37.815558746164498</v>
      </c>
      <c r="TP11" s="3">
        <v>36.090332169554998</v>
      </c>
      <c r="TQ11" s="3">
        <v>39.788651651409403</v>
      </c>
      <c r="TR11" s="3">
        <v>24.072174653261399</v>
      </c>
      <c r="TS11" s="3">
        <v>32.290883275096498</v>
      </c>
      <c r="TT11" s="3">
        <v>38.132790761861003</v>
      </c>
      <c r="TU11" s="3">
        <v>26.511185887145501</v>
      </c>
      <c r="TV11" s="3">
        <v>36.315594743372699</v>
      </c>
      <c r="TW11" s="3">
        <v>34.872393542908497</v>
      </c>
      <c r="TX11" s="3">
        <v>30.8626915171685</v>
      </c>
      <c r="TY11" s="3">
        <v>36.379169788085903</v>
      </c>
      <c r="TZ11" s="3">
        <v>33.093353570537197</v>
      </c>
      <c r="UA11" s="3">
        <v>36.881985617236801</v>
      </c>
      <c r="UB11" s="3">
        <v>30.3132231249194</v>
      </c>
      <c r="UC11" s="3">
        <v>34.942021998923799</v>
      </c>
      <c r="UD11" s="3">
        <v>31.010789488963201</v>
      </c>
      <c r="UE11" s="3">
        <v>45.033391112683802</v>
      </c>
      <c r="UF11" s="3">
        <v>41.760479221873801</v>
      </c>
      <c r="UG11" s="3">
        <v>29.2637017140487</v>
      </c>
      <c r="UH11" s="3">
        <v>32.614755506485501</v>
      </c>
      <c r="UI11" s="3">
        <v>29.064184375831299</v>
      </c>
      <c r="UJ11" s="3">
        <v>31.092521196370999</v>
      </c>
      <c r="UK11" s="3">
        <v>27.013156489240799</v>
      </c>
      <c r="UL11" s="3">
        <v>21.471940489464998</v>
      </c>
      <c r="UM11" s="3">
        <v>15.567605271273401</v>
      </c>
      <c r="UN11" s="3">
        <v>27.2662638244961</v>
      </c>
      <c r="UO11" s="3">
        <v>25.2077590322451</v>
      </c>
      <c r="UP11" s="3">
        <v>25.308550932214999</v>
      </c>
      <c r="UQ11" s="3">
        <v>30.181309228900499</v>
      </c>
      <c r="UR11" s="3">
        <v>32.732849492155601</v>
      </c>
      <c r="US11" s="3">
        <v>30.439787318829602</v>
      </c>
      <c r="UT11" s="3">
        <v>30.627217756224599</v>
      </c>
      <c r="UU11" s="3">
        <v>26.346925876948099</v>
      </c>
      <c r="UV11" s="3">
        <v>31.177233407389298</v>
      </c>
      <c r="UW11" s="3">
        <v>31.565204533007702</v>
      </c>
      <c r="UX11" s="3">
        <v>35.582370158551797</v>
      </c>
      <c r="UY11" s="3">
        <v>32.864265041126302</v>
      </c>
      <c r="UZ11" s="3">
        <v>27.730454389134199</v>
      </c>
      <c r="VA11" s="3">
        <v>37.006062876537797</v>
      </c>
      <c r="VB11" s="3">
        <v>38.334581593726902</v>
      </c>
      <c r="VC11" s="3">
        <v>30.4684322787841</v>
      </c>
      <c r="VD11" s="3">
        <v>34.748474398186303</v>
      </c>
      <c r="VE11" s="3">
        <v>27.464863516461001</v>
      </c>
      <c r="VF11" s="3">
        <v>25.255399489744701</v>
      </c>
      <c r="VG11" s="3">
        <v>25.718190521143399</v>
      </c>
      <c r="VH11" s="3">
        <v>31.319585002402299</v>
      </c>
      <c r="VI11" s="3">
        <v>35.567176305160302</v>
      </c>
      <c r="VJ11" s="3">
        <v>38.480450931474799</v>
      </c>
      <c r="VK11" s="3">
        <v>34.639435449327202</v>
      </c>
      <c r="VL11" s="3">
        <v>33.380671123242401</v>
      </c>
      <c r="VM11" s="3">
        <v>36.283462497436297</v>
      </c>
      <c r="VN11" s="3">
        <v>30.799804141808899</v>
      </c>
      <c r="VO11" s="3">
        <v>37.647278307587698</v>
      </c>
      <c r="VP11" s="3">
        <v>29.435806270249898</v>
      </c>
      <c r="VQ11" s="3">
        <v>32.466564279899401</v>
      </c>
      <c r="VR11" s="3">
        <v>30.859042763908501</v>
      </c>
      <c r="VS11" s="3">
        <v>34.581751038771301</v>
      </c>
      <c r="VT11" s="3">
        <v>38.111749589070797</v>
      </c>
      <c r="VU11" s="3">
        <v>38.483286083218097</v>
      </c>
      <c r="VV11" s="3">
        <v>32.4261657568807</v>
      </c>
      <c r="VW11" s="3">
        <v>40.467260463726603</v>
      </c>
      <c r="VX11" s="3">
        <v>34.070756798343901</v>
      </c>
      <c r="VY11" s="3">
        <v>34.2903865462402</v>
      </c>
      <c r="VZ11" s="3">
        <v>25.6588011592657</v>
      </c>
      <c r="WA11" s="3">
        <v>38.281422718013303</v>
      </c>
      <c r="WB11" s="3">
        <v>29.587364785080201</v>
      </c>
      <c r="WC11" s="3">
        <v>39.341082263263701</v>
      </c>
      <c r="WD11" s="6">
        <v>22.539564826386201</v>
      </c>
      <c r="WE11" s="3">
        <v>31.503454479702999</v>
      </c>
      <c r="WF11" s="3">
        <v>30.254071038936601</v>
      </c>
      <c r="WG11" s="3">
        <v>32.921139554513601</v>
      </c>
      <c r="WH11" s="3">
        <v>34.297183038855103</v>
      </c>
      <c r="WI11" s="3">
        <v>30.332151696341999</v>
      </c>
      <c r="WJ11" s="3">
        <v>24.029512026974299</v>
      </c>
      <c r="WK11" s="3">
        <v>25.886659188584598</v>
      </c>
      <c r="WL11" s="3">
        <v>37.164422407765102</v>
      </c>
      <c r="WM11" s="3">
        <v>23.816351850647699</v>
      </c>
      <c r="WN11" s="3">
        <v>34.735384701382799</v>
      </c>
      <c r="WO11" s="3">
        <v>37.104763255618401</v>
      </c>
      <c r="WP11" s="3">
        <v>32.030231573049001</v>
      </c>
      <c r="WQ11" s="3">
        <v>33.088731194870903</v>
      </c>
      <c r="WR11" s="3">
        <v>35.455954115827502</v>
      </c>
      <c r="WS11" s="3">
        <v>30.524403143024301</v>
      </c>
      <c r="WT11" s="3">
        <v>16.709393129455499</v>
      </c>
      <c r="WU11" s="3">
        <v>26.809316899523601</v>
      </c>
      <c r="WV11" s="3">
        <v>32.011642671850502</v>
      </c>
      <c r="WW11" s="3">
        <v>36.527554226301497</v>
      </c>
      <c r="WX11" s="3">
        <v>39.221567829231098</v>
      </c>
      <c r="WY11" s="3">
        <v>36.793940873967401</v>
      </c>
      <c r="WZ11" s="3">
        <v>23.900140099914601</v>
      </c>
      <c r="XA11" s="3">
        <v>35.106416324467901</v>
      </c>
      <c r="XB11" s="3">
        <v>30.444600360129598</v>
      </c>
      <c r="XC11" s="3">
        <v>30.7484684900625</v>
      </c>
      <c r="XD11" s="3">
        <v>40.9383650126804</v>
      </c>
      <c r="XE11" s="3">
        <v>26.746255401229298</v>
      </c>
      <c r="XF11" s="3">
        <v>42.985306005199199</v>
      </c>
      <c r="XG11" s="3">
        <v>39.086916765238399</v>
      </c>
      <c r="XH11" s="3">
        <v>25.477848599221101</v>
      </c>
      <c r="XI11" s="3">
        <v>40.197556656801197</v>
      </c>
      <c r="XJ11" s="3">
        <v>46.4477458464469</v>
      </c>
      <c r="XK11" s="3">
        <v>44.412766089239803</v>
      </c>
      <c r="XL11" s="3">
        <v>35.8380885683003</v>
      </c>
      <c r="XM11" s="3">
        <v>36.288632510307799</v>
      </c>
      <c r="XN11" s="3">
        <v>44.691416384616502</v>
      </c>
      <c r="XO11" s="3">
        <v>33.293239413904303</v>
      </c>
      <c r="XP11" s="3">
        <v>32.444312247220601</v>
      </c>
      <c r="XQ11" s="3">
        <v>35.665795144346397</v>
      </c>
      <c r="XR11" s="3">
        <v>37.459308820841798</v>
      </c>
      <c r="XS11" s="3">
        <v>29.1260313518233</v>
      </c>
      <c r="XT11" s="3">
        <v>27.823986777777801</v>
      </c>
      <c r="XU11" s="3">
        <v>35.009572525580701</v>
      </c>
      <c r="XV11" s="3">
        <v>29.5934351177571</v>
      </c>
      <c r="XW11" s="3">
        <v>35.608547472814799</v>
      </c>
      <c r="XX11" s="3">
        <v>31.587927746401299</v>
      </c>
      <c r="XY11" s="3">
        <v>34.043505904219103</v>
      </c>
      <c r="XZ11" s="3">
        <v>39.546834496862999</v>
      </c>
      <c r="YA11" s="3">
        <v>30.741315860109001</v>
      </c>
      <c r="YB11" s="3">
        <v>37.213159158517897</v>
      </c>
      <c r="YC11" s="3">
        <v>37.951546805529702</v>
      </c>
      <c r="YD11" s="3">
        <v>39.584719393844203</v>
      </c>
      <c r="YE11" s="3">
        <v>40.863451066093702</v>
      </c>
      <c r="YF11" s="3">
        <v>24.1782457239424</v>
      </c>
      <c r="YG11" s="3">
        <v>38.932488960550401</v>
      </c>
      <c r="YH11" s="3">
        <v>38.488206312694899</v>
      </c>
      <c r="YI11" s="3">
        <v>38.350871023923197</v>
      </c>
      <c r="YJ11" s="3">
        <v>39.806147081789497</v>
      </c>
      <c r="YK11" s="3">
        <v>30.050560409754699</v>
      </c>
      <c r="YL11" s="3">
        <v>42.415255533858101</v>
      </c>
      <c r="YM11" s="3">
        <v>38.956316975257302</v>
      </c>
      <c r="YN11" s="3">
        <v>16.227215911976501</v>
      </c>
      <c r="YO11" s="3">
        <v>31.8790775490966</v>
      </c>
      <c r="YP11" s="3">
        <v>35.454086962027198</v>
      </c>
      <c r="YQ11" s="3">
        <v>38.787214314912298</v>
      </c>
      <c r="YR11" s="3">
        <v>37.618449079017502</v>
      </c>
      <c r="YS11" s="3">
        <v>31.4544820361908</v>
      </c>
      <c r="YT11" s="3">
        <v>38.641844016773703</v>
      </c>
      <c r="YU11" s="3">
        <v>34.449741786343601</v>
      </c>
      <c r="YV11" s="3">
        <v>27.288671736194601</v>
      </c>
      <c r="YW11" s="3">
        <v>26.862597781623801</v>
      </c>
      <c r="YX11" s="3">
        <v>33.632122684158503</v>
      </c>
      <c r="YY11" s="3" t="s">
        <v>3</v>
      </c>
      <c r="YZ11" s="3">
        <v>44.2345453788691</v>
      </c>
      <c r="ZA11" s="3">
        <v>29.383067742085899</v>
      </c>
      <c r="ZB11" s="3">
        <v>23.786484388797799</v>
      </c>
      <c r="ZC11" s="3">
        <v>25.7257459927803</v>
      </c>
      <c r="ZD11" s="3">
        <v>25.892860812152701</v>
      </c>
      <c r="ZE11" s="3">
        <v>16.818689863362899</v>
      </c>
      <c r="ZF11" s="3">
        <v>9.0489192853031408</v>
      </c>
      <c r="ZG11" s="3">
        <v>36.150685243842702</v>
      </c>
      <c r="ZH11" s="3">
        <v>32.454111034651703</v>
      </c>
      <c r="ZI11" s="3">
        <v>28.076127245348999</v>
      </c>
      <c r="ZJ11" s="3">
        <v>29.748588725679099</v>
      </c>
      <c r="ZK11" s="3">
        <v>18.8253631786854</v>
      </c>
      <c r="ZL11" s="3">
        <v>35.0649960857343</v>
      </c>
      <c r="ZM11" s="3">
        <v>24.8396540516373</v>
      </c>
      <c r="ZN11" s="3">
        <v>16.305708215826499</v>
      </c>
      <c r="ZO11" s="3">
        <v>20.178027994263399</v>
      </c>
      <c r="ZP11" s="3">
        <v>31.392274519849</v>
      </c>
      <c r="ZQ11" s="3">
        <v>20.030385495689899</v>
      </c>
      <c r="ZR11" s="3">
        <v>34.571137438329998</v>
      </c>
      <c r="ZS11" s="3">
        <v>17.274319548219999</v>
      </c>
      <c r="ZT11" s="3">
        <v>20.989401234077299</v>
      </c>
      <c r="ZU11" s="3">
        <v>12.7288369135956</v>
      </c>
      <c r="ZV11" s="3">
        <v>20.301519641050401</v>
      </c>
      <c r="ZW11" s="3">
        <v>22.438715582476998</v>
      </c>
      <c r="ZX11" s="3">
        <v>18.6861956041326</v>
      </c>
      <c r="ZY11" s="3">
        <v>18.350619487283499</v>
      </c>
      <c r="ZZ11" s="3">
        <v>18.7265531586131</v>
      </c>
      <c r="AAA11" s="3">
        <v>16.493974374067101</v>
      </c>
      <c r="AAB11" s="3">
        <v>25.0422629721341</v>
      </c>
      <c r="AAC11" s="3">
        <v>22.6683788061057</v>
      </c>
      <c r="AAD11" s="3">
        <v>24.3991620242811</v>
      </c>
      <c r="AAE11" s="3">
        <v>18.6526164063261</v>
      </c>
      <c r="AAF11" s="3">
        <v>24.6380318383864</v>
      </c>
      <c r="AAG11" s="3">
        <v>23.0552379407433</v>
      </c>
      <c r="AAH11" s="3">
        <v>23.4317098569704</v>
      </c>
      <c r="AAI11" s="3">
        <v>21.3667175022048</v>
      </c>
      <c r="AAJ11" s="3">
        <v>22.466142259939499</v>
      </c>
      <c r="AAK11" s="3">
        <v>20.8435718627439</v>
      </c>
      <c r="AAL11" s="3">
        <v>27.684220496659201</v>
      </c>
      <c r="AAM11" s="3">
        <v>13.529885014404</v>
      </c>
      <c r="AAN11" s="3">
        <v>25.990779695114199</v>
      </c>
      <c r="AAO11" s="3">
        <v>20.468502144961601</v>
      </c>
      <c r="AAP11" s="3">
        <v>19.133140778794299</v>
      </c>
      <c r="AAQ11" s="3">
        <v>33.219678141484302</v>
      </c>
      <c r="AAR11" s="3">
        <v>45.8741151792605</v>
      </c>
      <c r="AAS11" s="3">
        <v>45.162664933856199</v>
      </c>
      <c r="AAT11" s="3">
        <v>18.510984195319399</v>
      </c>
      <c r="AAU11" s="3">
        <v>16.676262044404801</v>
      </c>
      <c r="AAV11" s="3">
        <v>22.846714977286702</v>
      </c>
      <c r="AAW11" s="3">
        <v>18.276474299079901</v>
      </c>
      <c r="AAX11" s="3">
        <v>22.309795154010899</v>
      </c>
      <c r="AAY11" s="3">
        <v>24.855006076383599</v>
      </c>
      <c r="AAZ11" s="3">
        <v>26.191026139450599</v>
      </c>
      <c r="ABA11" s="3">
        <v>6.0478095230658697</v>
      </c>
      <c r="ABB11" s="3">
        <v>21.600934146001599</v>
      </c>
      <c r="ABC11" s="3">
        <v>22.199468828344902</v>
      </c>
      <c r="ABD11" s="3">
        <v>31.4391806625401</v>
      </c>
      <c r="ABE11" s="3">
        <v>23.869070337887401</v>
      </c>
      <c r="ABF11" s="3">
        <v>27.2026388636713</v>
      </c>
      <c r="ABG11" s="3">
        <v>13.568772132306799</v>
      </c>
      <c r="ABH11" s="3">
        <v>20.558603409702201</v>
      </c>
      <c r="ABI11" s="3">
        <v>33.9837311584754</v>
      </c>
      <c r="ABJ11" s="3">
        <v>19.408042544168399</v>
      </c>
      <c r="ABK11" s="3">
        <v>21.8832851337161</v>
      </c>
      <c r="ABL11" s="3">
        <v>24.456459101824901</v>
      </c>
      <c r="ABM11" s="3">
        <v>28.474001631165599</v>
      </c>
      <c r="ABN11" s="3">
        <v>25.765193458681399</v>
      </c>
      <c r="ABO11" s="3">
        <v>17.041075053773401</v>
      </c>
      <c r="ABP11" s="3">
        <v>16.642771228452101</v>
      </c>
      <c r="ABQ11" s="3">
        <v>8.4998267440404707</v>
      </c>
      <c r="ABR11" s="3">
        <v>13.8389554079424</v>
      </c>
      <c r="ABS11" s="3">
        <v>12.203566716110499</v>
      </c>
      <c r="ABT11" s="3">
        <v>11.9066644734582</v>
      </c>
      <c r="ABU11" s="3">
        <v>27.788528421548801</v>
      </c>
      <c r="ABV11" s="3">
        <v>29.717906669802101</v>
      </c>
      <c r="ABW11" s="3">
        <v>19.6631302451772</v>
      </c>
      <c r="ABX11" s="3">
        <v>28.716296981163602</v>
      </c>
      <c r="ABY11" s="3">
        <v>29.093294554681901</v>
      </c>
      <c r="ABZ11" s="3">
        <v>29.711631975635299</v>
      </c>
      <c r="ACA11" s="3">
        <v>21.740427554355701</v>
      </c>
      <c r="ACB11" s="3">
        <v>22.217352787819198</v>
      </c>
      <c r="ACC11" s="3">
        <v>32.722288811964901</v>
      </c>
      <c r="ACD11" s="3">
        <v>19.763727220363698</v>
      </c>
      <c r="ACE11" s="3">
        <v>18.2608510510366</v>
      </c>
      <c r="ACF11" s="3">
        <v>21.770923222328499</v>
      </c>
      <c r="ACG11" s="3">
        <v>19.121512862090398</v>
      </c>
      <c r="ACH11" s="3">
        <v>35.067448541152203</v>
      </c>
      <c r="ACI11" s="3" t="s">
        <v>3</v>
      </c>
      <c r="ACJ11" s="3">
        <v>29.981731015304</v>
      </c>
      <c r="ACK11" s="3">
        <v>18.051423190695001</v>
      </c>
      <c r="ACL11" s="3">
        <v>25.139720932637001</v>
      </c>
      <c r="ACM11" s="3">
        <v>15.866147733845301</v>
      </c>
      <c r="ACN11" s="3">
        <v>22.647994724097401</v>
      </c>
      <c r="ACO11" s="3">
        <v>6.4495953815386597</v>
      </c>
      <c r="ACP11" s="3">
        <v>15.904395343260299</v>
      </c>
      <c r="ACQ11" s="3">
        <v>12.7871924170739</v>
      </c>
      <c r="ACR11" s="3">
        <v>14.0382916314044</v>
      </c>
      <c r="ACS11" s="3">
        <v>13.855434686608801</v>
      </c>
      <c r="ACT11" s="3">
        <v>15.467819761243501</v>
      </c>
      <c r="ACU11" s="3">
        <v>12.3700040345073</v>
      </c>
      <c r="ACV11" s="3">
        <v>11.8715029650276</v>
      </c>
      <c r="ACW11" s="3">
        <v>24.772196528801299</v>
      </c>
      <c r="ACX11" s="3">
        <v>29.352026011251201</v>
      </c>
      <c r="ACY11" s="3">
        <v>26.070207899794301</v>
      </c>
      <c r="ACZ11" s="3">
        <v>17.708784620165002</v>
      </c>
      <c r="ADA11" s="3">
        <v>26.351711581194301</v>
      </c>
      <c r="ADB11" s="3">
        <v>32.737859453952197</v>
      </c>
      <c r="ADC11" s="3">
        <v>19.873023538634399</v>
      </c>
      <c r="ADD11" s="3">
        <v>19.604824415006799</v>
      </c>
      <c r="ADE11" s="3">
        <v>16.7538541999369</v>
      </c>
      <c r="ADF11" s="3" t="s">
        <v>3</v>
      </c>
      <c r="ADG11" s="3">
        <v>15.2418302998386</v>
      </c>
      <c r="ADH11" s="3">
        <v>29.815950933156099</v>
      </c>
      <c r="ADI11" s="3">
        <v>17.701630231228201</v>
      </c>
      <c r="ADJ11" s="3">
        <v>27.3630919900694</v>
      </c>
      <c r="ADK11" s="3">
        <v>29.964717631660601</v>
      </c>
      <c r="ADL11" s="3">
        <v>18.933472192470401</v>
      </c>
      <c r="ADM11" s="3">
        <v>16.686625027556399</v>
      </c>
      <c r="ADN11" s="3">
        <v>19.223994426073801</v>
      </c>
      <c r="ADO11" s="3">
        <v>31.821326033733499</v>
      </c>
      <c r="ADP11" s="3">
        <v>19.8413444485474</v>
      </c>
      <c r="ADQ11" s="3">
        <v>27.105963303766799</v>
      </c>
      <c r="ADR11" s="3">
        <v>20.9227601338314</v>
      </c>
      <c r="ADS11" s="3">
        <v>14.406907470236</v>
      </c>
      <c r="ADT11" s="3">
        <v>23.804521860905002</v>
      </c>
      <c r="ADU11" s="3">
        <v>29.243625440935102</v>
      </c>
      <c r="ADV11" s="3">
        <v>21.114456730224699</v>
      </c>
    </row>
    <row r="12" spans="1:802" x14ac:dyDescent="0.25">
      <c r="C12" s="3">
        <v>0</v>
      </c>
      <c r="D12" s="3" t="s">
        <v>3</v>
      </c>
      <c r="E12" s="3" t="s">
        <v>3</v>
      </c>
      <c r="F12" s="3">
        <v>17.846419389681099</v>
      </c>
      <c r="G12" s="3">
        <v>14.450799438911799</v>
      </c>
      <c r="H12" s="3">
        <v>21.142346628447001</v>
      </c>
      <c r="I12" s="3">
        <v>26.555897201576698</v>
      </c>
      <c r="J12" s="3">
        <v>25.414362902958999</v>
      </c>
      <c r="K12" s="3">
        <v>21.728183558574099</v>
      </c>
      <c r="L12" s="3">
        <v>30.476853088740899</v>
      </c>
      <c r="M12" s="3">
        <v>30.774424591039502</v>
      </c>
      <c r="N12" s="3">
        <v>35.8441230228512</v>
      </c>
      <c r="O12" s="3">
        <v>30.336548642284999</v>
      </c>
      <c r="P12" s="3">
        <v>39.4734520756084</v>
      </c>
      <c r="Q12" s="3">
        <v>37.211462153469299</v>
      </c>
      <c r="R12" s="3">
        <v>28.3669963894516</v>
      </c>
      <c r="S12" s="3">
        <v>38.958825532936402</v>
      </c>
      <c r="T12" s="3">
        <v>32.918371130768698</v>
      </c>
      <c r="U12" s="3">
        <v>39.877490764024301</v>
      </c>
      <c r="V12" s="3">
        <v>32.346553523851902</v>
      </c>
      <c r="W12" s="3">
        <v>45.460818088014697</v>
      </c>
      <c r="X12" s="3">
        <v>35.8454730106168</v>
      </c>
      <c r="Y12" s="3">
        <v>34.352332961214302</v>
      </c>
      <c r="Z12" s="3">
        <v>49.0003721164654</v>
      </c>
      <c r="AA12" s="3">
        <v>51.075377842490497</v>
      </c>
      <c r="AB12" s="3">
        <v>52.284251533468897</v>
      </c>
      <c r="AC12" s="3">
        <v>48.482544308757099</v>
      </c>
      <c r="AD12" s="3">
        <v>36.1129136618977</v>
      </c>
      <c r="AE12" s="3">
        <v>48.627361244611201</v>
      </c>
      <c r="AF12" s="3">
        <v>54.198730290375401</v>
      </c>
      <c r="AG12" s="3">
        <v>39.516687249416201</v>
      </c>
      <c r="AH12" s="3">
        <v>45.314930113248401</v>
      </c>
      <c r="AI12" s="3">
        <v>45.735966416543398</v>
      </c>
      <c r="AJ12" s="3">
        <v>45.731719205545303</v>
      </c>
      <c r="AK12" s="3">
        <v>45.351878678118297</v>
      </c>
      <c r="AL12" s="3">
        <v>54.136386229283303</v>
      </c>
      <c r="AM12" s="3">
        <v>43.136048898732703</v>
      </c>
      <c r="AN12" s="3">
        <v>46.808579076110703</v>
      </c>
      <c r="AO12" s="3">
        <v>53.661557567652302</v>
      </c>
      <c r="AP12" s="3">
        <v>53.345773013008703</v>
      </c>
      <c r="AQ12" s="3">
        <v>50.507343065056602</v>
      </c>
      <c r="AR12" s="3">
        <v>49.848264994378901</v>
      </c>
      <c r="AS12" s="3">
        <v>38.968892578536902</v>
      </c>
      <c r="AT12" s="3">
        <v>41.692711183892598</v>
      </c>
      <c r="AU12" s="3">
        <v>46.182373334664902</v>
      </c>
      <c r="AV12" s="3">
        <v>44.671334143459397</v>
      </c>
      <c r="AW12" s="3">
        <v>36.443864963496701</v>
      </c>
      <c r="AX12" s="3">
        <v>36.189270647044701</v>
      </c>
      <c r="AY12" s="3">
        <v>38.492146760657199</v>
      </c>
      <c r="AZ12" s="3">
        <v>38.013634265624802</v>
      </c>
      <c r="BA12" s="3">
        <v>49.074747138465298</v>
      </c>
      <c r="BB12" s="3">
        <v>47.094877562720001</v>
      </c>
      <c r="BC12" s="3">
        <v>43.973768751394303</v>
      </c>
      <c r="BD12" s="3">
        <v>43.350544445626298</v>
      </c>
      <c r="BE12" s="3">
        <v>51.727608500418597</v>
      </c>
      <c r="BF12" s="3">
        <v>50.929310263240701</v>
      </c>
      <c r="BG12" s="3">
        <v>45.892471849559001</v>
      </c>
      <c r="BH12" s="3">
        <v>38.0114233476761</v>
      </c>
      <c r="BI12" s="3">
        <v>51.950554994000299</v>
      </c>
      <c r="BJ12" s="3">
        <v>55.063591518668801</v>
      </c>
      <c r="BK12" s="3">
        <v>49.922121745958698</v>
      </c>
      <c r="BL12" s="3">
        <v>58.012885685894801</v>
      </c>
      <c r="BM12" s="3">
        <v>60.097412906424701</v>
      </c>
      <c r="BN12" s="3">
        <v>41.812818221655498</v>
      </c>
      <c r="BO12" s="3">
        <v>50.695351641979798</v>
      </c>
      <c r="BP12" s="3">
        <v>42.112386451525801</v>
      </c>
      <c r="BQ12" s="3">
        <v>42.917383699796503</v>
      </c>
      <c r="BR12" s="3">
        <v>47.457785954805097</v>
      </c>
      <c r="BS12" s="3">
        <v>45.202997746806297</v>
      </c>
      <c r="BT12" s="3">
        <v>40.578262486617497</v>
      </c>
      <c r="BU12" s="3">
        <v>46.698859453973803</v>
      </c>
      <c r="BV12" s="3">
        <v>35.908391596242403</v>
      </c>
      <c r="BW12" s="3">
        <v>37.1362242737831</v>
      </c>
      <c r="BX12" s="3">
        <v>44.796868504728799</v>
      </c>
      <c r="BY12" s="3">
        <v>46.314912511827302</v>
      </c>
      <c r="BZ12" s="3">
        <v>50.122759824175901</v>
      </c>
      <c r="CA12" s="3">
        <v>57.603217462125301</v>
      </c>
      <c r="CB12" s="3">
        <v>51.717323836930397</v>
      </c>
      <c r="CC12" s="3">
        <v>54.614998347105598</v>
      </c>
      <c r="CD12" s="3">
        <v>44.972524039749104</v>
      </c>
      <c r="CE12" s="3">
        <v>29.225403203060601</v>
      </c>
      <c r="CF12" s="3">
        <v>38.146729490873803</v>
      </c>
      <c r="CG12" s="3">
        <v>49.670410690982997</v>
      </c>
      <c r="CH12" s="3">
        <v>51.158543442930799</v>
      </c>
      <c r="CI12" s="3">
        <v>54.271846390841901</v>
      </c>
      <c r="CJ12" s="3">
        <v>52.482348660945803</v>
      </c>
      <c r="CK12" s="3">
        <v>44.509311970975197</v>
      </c>
      <c r="CL12" s="3">
        <v>45.838352791725903</v>
      </c>
      <c r="CM12" s="3">
        <v>45.479832021964199</v>
      </c>
      <c r="CN12" s="3">
        <v>47.908204804919201</v>
      </c>
      <c r="CO12" s="3">
        <v>46.408433213337403</v>
      </c>
      <c r="CP12" s="3">
        <v>47.029299836488903</v>
      </c>
      <c r="CQ12" s="3">
        <v>38.578844962362901</v>
      </c>
      <c r="CR12" s="3">
        <v>36.325172636274601</v>
      </c>
      <c r="CS12" s="3">
        <v>42.472034655084997</v>
      </c>
      <c r="CT12" s="3">
        <v>42.335340230447002</v>
      </c>
      <c r="CU12" s="3">
        <v>45.944215045620297</v>
      </c>
      <c r="CV12" s="3">
        <v>42.687041614201</v>
      </c>
      <c r="CW12" s="3">
        <v>39.681725383113303</v>
      </c>
      <c r="CX12" s="3">
        <v>50.625296034301698</v>
      </c>
      <c r="CY12" s="3">
        <v>37.252285181409398</v>
      </c>
      <c r="CZ12" s="3">
        <v>30.360038154083099</v>
      </c>
      <c r="DA12" s="3">
        <v>47.304348062603502</v>
      </c>
      <c r="DB12" s="3">
        <v>38.166911600276499</v>
      </c>
      <c r="DC12" s="3">
        <v>45.4523850755903</v>
      </c>
      <c r="DD12" s="3">
        <v>42.651684709290898</v>
      </c>
      <c r="DE12" s="3">
        <v>34.518531868391598</v>
      </c>
      <c r="DF12" s="3">
        <v>42.820973893730098</v>
      </c>
      <c r="DG12" s="3">
        <v>39.089509884435401</v>
      </c>
      <c r="DH12" s="3">
        <v>26.752083553458402</v>
      </c>
      <c r="DI12" s="3">
        <v>37.6886059871089</v>
      </c>
      <c r="DJ12" s="3">
        <v>55.633893362507898</v>
      </c>
      <c r="DK12" s="3">
        <v>40.835423084121203</v>
      </c>
      <c r="DL12" s="3">
        <v>45.9244930333752</v>
      </c>
      <c r="DM12" s="3">
        <v>45.574421724446701</v>
      </c>
      <c r="DN12" s="3">
        <v>53.020545662848001</v>
      </c>
      <c r="DO12" s="3">
        <v>49.978438281145301</v>
      </c>
      <c r="DP12" s="3">
        <v>40.7488089190213</v>
      </c>
      <c r="DQ12" s="3">
        <v>55.256649894082003</v>
      </c>
      <c r="DR12" s="3">
        <v>44.886847137776499</v>
      </c>
      <c r="DS12" s="3">
        <v>47.4904137399989</v>
      </c>
      <c r="DT12" s="3">
        <v>39.419396513508303</v>
      </c>
      <c r="DU12" s="3">
        <v>36.378484779374702</v>
      </c>
      <c r="DV12" s="3">
        <v>44.1568968615153</v>
      </c>
      <c r="DW12" s="3">
        <v>49.546293922102997</v>
      </c>
      <c r="DX12" s="3">
        <v>53.665564323022203</v>
      </c>
      <c r="DY12" s="3">
        <v>55.066793317276698</v>
      </c>
      <c r="DZ12" s="3">
        <v>45.964456802805401</v>
      </c>
      <c r="EA12" s="3">
        <v>48.526530041177701</v>
      </c>
      <c r="EB12" s="3">
        <v>45.756026491084299</v>
      </c>
      <c r="EC12" s="3">
        <v>46.450967817967097</v>
      </c>
      <c r="ED12" s="3">
        <v>46.820200023842702</v>
      </c>
      <c r="EE12" s="3">
        <v>54.170694923910403</v>
      </c>
      <c r="EF12" s="3">
        <v>48.133497547304302</v>
      </c>
      <c r="EG12" s="3">
        <v>53.993856458035403</v>
      </c>
      <c r="EH12" s="3">
        <v>50.066836426570397</v>
      </c>
      <c r="EI12" s="3">
        <v>54.342952255855401</v>
      </c>
      <c r="EJ12" s="3">
        <v>50.252116647801103</v>
      </c>
      <c r="EK12" s="3">
        <v>52.0549799261861</v>
      </c>
      <c r="EL12" s="3">
        <v>49.873669169892999</v>
      </c>
      <c r="EM12" s="3">
        <v>40.056724709248002</v>
      </c>
      <c r="EN12" s="3">
        <v>45.256006837006602</v>
      </c>
      <c r="EO12" s="3">
        <v>43.674464202133898</v>
      </c>
      <c r="EP12" s="3">
        <v>45.964465797008302</v>
      </c>
      <c r="EQ12" s="3">
        <v>44.434948249366499</v>
      </c>
      <c r="ER12" s="3">
        <v>40.614392829890903</v>
      </c>
      <c r="ES12" s="3">
        <v>42.973236434305001</v>
      </c>
      <c r="ET12" s="3">
        <v>46.854519734164803</v>
      </c>
      <c r="EU12" s="3">
        <v>50.58339358456</v>
      </c>
      <c r="EV12" s="3">
        <v>48.876214505125603</v>
      </c>
      <c r="EW12" s="3">
        <v>45.787204195996701</v>
      </c>
      <c r="EX12" s="3">
        <v>43.312038828205999</v>
      </c>
      <c r="EY12" s="3">
        <v>54.4756240818867</v>
      </c>
      <c r="EZ12" s="3">
        <v>43.830370119917902</v>
      </c>
      <c r="FA12" s="3">
        <v>57.103395218302801</v>
      </c>
      <c r="FB12" s="3">
        <v>62.261635400400998</v>
      </c>
      <c r="FC12" s="3">
        <v>48.137349768605802</v>
      </c>
      <c r="FD12" s="3">
        <v>43.560760223588701</v>
      </c>
      <c r="FE12" s="3">
        <v>56.548421053697801</v>
      </c>
      <c r="FF12" s="3">
        <v>59.102809950579797</v>
      </c>
      <c r="FG12" s="3">
        <v>55.464887616812298</v>
      </c>
      <c r="FH12" s="3">
        <v>58.417467963102702</v>
      </c>
      <c r="FI12" s="3">
        <v>43.947951434659302</v>
      </c>
      <c r="FJ12" s="3">
        <v>43.4258393071147</v>
      </c>
      <c r="FK12" s="3">
        <v>44.149873902250299</v>
      </c>
      <c r="FL12" s="3">
        <v>49.622969830272602</v>
      </c>
      <c r="FM12" s="3">
        <v>47.6143604796491</v>
      </c>
      <c r="FN12" s="3">
        <v>58.402678328132801</v>
      </c>
      <c r="FO12" s="3">
        <v>46.498094598279501</v>
      </c>
      <c r="FP12" s="3">
        <v>47.309874017717597</v>
      </c>
      <c r="FQ12" s="3">
        <v>45.834381832274303</v>
      </c>
      <c r="FR12" s="3">
        <v>46.250024373847197</v>
      </c>
      <c r="FS12" s="3">
        <v>39.953459880599901</v>
      </c>
      <c r="FT12" s="3">
        <v>46.134289345521502</v>
      </c>
      <c r="FU12" s="3">
        <v>38.311058954585199</v>
      </c>
      <c r="FV12" s="3">
        <v>47.062588052352197</v>
      </c>
      <c r="FW12" s="3">
        <v>48.606616432270997</v>
      </c>
      <c r="FX12" s="3">
        <v>52.413911858794101</v>
      </c>
      <c r="FY12" s="3">
        <v>45.465576012730899</v>
      </c>
      <c r="FZ12" s="3">
        <v>50.789029513604298</v>
      </c>
      <c r="GA12" s="3">
        <v>47.7432772678292</v>
      </c>
      <c r="GB12" s="3">
        <v>50.651789459072802</v>
      </c>
      <c r="GC12" s="3">
        <v>47.901214678381201</v>
      </c>
      <c r="GD12" s="3">
        <v>45.829178899602397</v>
      </c>
      <c r="GE12" s="3">
        <v>52.932401391394897</v>
      </c>
      <c r="GF12" s="3">
        <v>46.290360692800597</v>
      </c>
      <c r="GG12" s="3">
        <v>45.242623458446403</v>
      </c>
      <c r="GH12" s="3">
        <v>50.269709894759998</v>
      </c>
      <c r="GI12" s="3">
        <v>42.645516794005303</v>
      </c>
      <c r="GJ12" s="3">
        <v>46.873338147429202</v>
      </c>
      <c r="GK12" s="3">
        <v>48.882274589996598</v>
      </c>
      <c r="GL12" s="3">
        <v>48.815337402687</v>
      </c>
      <c r="GM12" s="3">
        <v>49.783164020353603</v>
      </c>
      <c r="GN12" s="3">
        <v>42.412555796701298</v>
      </c>
      <c r="GO12" s="3">
        <v>45.701326610523502</v>
      </c>
      <c r="GP12" s="3">
        <v>47.501352300432501</v>
      </c>
      <c r="GQ12" s="3">
        <v>45.314594116883697</v>
      </c>
      <c r="GR12" s="3">
        <v>54.954943239388903</v>
      </c>
      <c r="GS12" s="3" t="s">
        <v>3</v>
      </c>
      <c r="GT12" s="3">
        <v>72.111562410511894</v>
      </c>
      <c r="GU12" s="3">
        <v>55.109935371750304</v>
      </c>
      <c r="GV12" s="3" t="s">
        <v>3</v>
      </c>
      <c r="GW12" s="3" t="s">
        <v>3</v>
      </c>
      <c r="GX12" s="3">
        <v>42.610364884948297</v>
      </c>
      <c r="GY12" s="3">
        <v>41.667215885316303</v>
      </c>
      <c r="GZ12" s="3">
        <v>45.165616164665003</v>
      </c>
      <c r="HA12" s="3">
        <v>55.633201789351503</v>
      </c>
      <c r="HB12" s="3">
        <v>53.944923357072597</v>
      </c>
      <c r="HC12" s="3" t="s">
        <v>3</v>
      </c>
      <c r="HD12" s="3">
        <v>54.009239087313397</v>
      </c>
      <c r="HE12" s="3">
        <v>47.163321940891301</v>
      </c>
      <c r="HF12" s="3">
        <v>41.274375456108402</v>
      </c>
      <c r="HG12" s="3">
        <v>51.3658703315715</v>
      </c>
      <c r="HH12" s="3">
        <v>44.986514164902196</v>
      </c>
      <c r="HI12" s="3">
        <v>48.167693653672202</v>
      </c>
      <c r="HJ12" s="3">
        <v>48.466932038386503</v>
      </c>
      <c r="HK12" s="3">
        <v>57.062597766985498</v>
      </c>
      <c r="HL12" s="3">
        <v>48.870167210851498</v>
      </c>
      <c r="HM12" s="3">
        <v>47.998478445392401</v>
      </c>
      <c r="HN12" s="3">
        <v>44.9160071686672</v>
      </c>
      <c r="HO12" s="3">
        <v>46.7153008527644</v>
      </c>
      <c r="HP12" s="3">
        <v>30.733762352859401</v>
      </c>
      <c r="HQ12" s="3">
        <v>30.926747536473901</v>
      </c>
      <c r="HR12" s="3">
        <v>35.131866708338599</v>
      </c>
      <c r="HS12" s="3">
        <v>31.230276312500798</v>
      </c>
      <c r="HT12" s="3">
        <v>41.967442125261499</v>
      </c>
      <c r="HU12" s="3">
        <v>39.101775861640597</v>
      </c>
      <c r="HV12" s="3">
        <v>43.868537528313098</v>
      </c>
      <c r="HW12" s="3">
        <v>42.5278870282132</v>
      </c>
      <c r="HX12" s="3">
        <v>39.382909045967502</v>
      </c>
      <c r="HY12" s="3">
        <v>38.639712589146903</v>
      </c>
      <c r="HZ12" s="3">
        <v>46.483020064619801</v>
      </c>
      <c r="IA12" s="3">
        <v>45.906400460194298</v>
      </c>
      <c r="IB12" s="3">
        <v>42.938705174715899</v>
      </c>
      <c r="IC12" s="3">
        <v>48.3779283581475</v>
      </c>
      <c r="ID12" s="3">
        <v>40.9666539167902</v>
      </c>
      <c r="IE12" s="3">
        <v>51.480844351834001</v>
      </c>
      <c r="IF12" s="3">
        <v>59.1828612580547</v>
      </c>
      <c r="IG12" s="3">
        <v>37.839235756169899</v>
      </c>
      <c r="IH12" s="3">
        <v>48.078769750151999</v>
      </c>
      <c r="II12" s="3">
        <v>49.299639407007099</v>
      </c>
      <c r="IJ12" s="3">
        <v>47.719063672576297</v>
      </c>
      <c r="IK12" s="3">
        <v>54.210466162109</v>
      </c>
      <c r="IL12" s="3">
        <v>60.657226870232101</v>
      </c>
      <c r="IM12" s="3">
        <v>54.031663742501699</v>
      </c>
      <c r="IN12" s="3">
        <v>41.883009532591203</v>
      </c>
      <c r="IO12" s="3">
        <v>47.811173781997397</v>
      </c>
      <c r="IP12" s="3">
        <v>57.984323472684899</v>
      </c>
      <c r="IQ12" s="3">
        <v>49.510860507296499</v>
      </c>
      <c r="IR12" s="3" t="s">
        <v>3</v>
      </c>
      <c r="IS12" s="3" t="s">
        <v>3</v>
      </c>
      <c r="IT12" s="3" t="s">
        <v>3</v>
      </c>
      <c r="IU12" s="3" t="s">
        <v>3</v>
      </c>
      <c r="IV12" s="3">
        <v>47.283971378509797</v>
      </c>
      <c r="IW12" s="3">
        <v>42.565621188379602</v>
      </c>
      <c r="IX12" s="3">
        <v>51.948041210071104</v>
      </c>
      <c r="IY12" s="3" t="s">
        <v>3</v>
      </c>
      <c r="IZ12" s="3" t="s">
        <v>3</v>
      </c>
      <c r="JA12" s="3">
        <v>46.646933287311199</v>
      </c>
      <c r="JB12" s="3">
        <v>47.530332545720803</v>
      </c>
      <c r="JC12" s="3">
        <v>64.008084074671103</v>
      </c>
      <c r="JD12" s="3">
        <v>51.244133182546598</v>
      </c>
      <c r="JE12" s="3">
        <v>61.184223910853802</v>
      </c>
      <c r="JF12" s="3">
        <v>52.646449427275499</v>
      </c>
      <c r="JG12" s="3">
        <v>59.1124743963559</v>
      </c>
      <c r="JH12" s="3">
        <v>61.399952431187103</v>
      </c>
      <c r="JI12" s="3">
        <v>57.360644506124203</v>
      </c>
      <c r="JJ12" s="3">
        <v>55.291628143958803</v>
      </c>
      <c r="JK12" s="3">
        <v>53.073010499893698</v>
      </c>
      <c r="JL12" s="3">
        <v>52.727079861870898</v>
      </c>
      <c r="JM12" s="3">
        <v>47.091514493918098</v>
      </c>
      <c r="JN12" s="3">
        <v>43.9283854059628</v>
      </c>
      <c r="JO12" s="3">
        <v>40.378456747310899</v>
      </c>
      <c r="JP12" s="3">
        <v>40.3842080386502</v>
      </c>
      <c r="JQ12" s="3">
        <v>36.723177700257203</v>
      </c>
      <c r="JR12" s="3">
        <v>35.662979975466499</v>
      </c>
      <c r="JS12" s="3">
        <v>30.852850134238999</v>
      </c>
      <c r="JT12" s="3">
        <v>48.544468416299502</v>
      </c>
      <c r="JU12" s="3">
        <v>44.696569929389199</v>
      </c>
      <c r="JV12" s="3">
        <v>48.127077184045703</v>
      </c>
      <c r="JW12" s="3">
        <v>44.698896018516301</v>
      </c>
      <c r="JX12" s="3">
        <v>51.849649799752797</v>
      </c>
      <c r="JY12" s="3">
        <v>36.765519768539797</v>
      </c>
      <c r="JZ12" s="3">
        <v>41.241634290214201</v>
      </c>
      <c r="KA12" s="3">
        <v>50.281172774124798</v>
      </c>
      <c r="KB12" s="3">
        <v>50.795007529129002</v>
      </c>
      <c r="KC12" s="3">
        <v>51.840557658227198</v>
      </c>
      <c r="KD12" s="3">
        <v>68.305148898698803</v>
      </c>
      <c r="KE12" s="3">
        <v>51.382186516001497</v>
      </c>
      <c r="KF12" s="3">
        <v>38.1924290817376</v>
      </c>
      <c r="KG12" s="3">
        <v>48.001245332401702</v>
      </c>
      <c r="KH12" s="3">
        <v>44.728278921889299</v>
      </c>
      <c r="KI12" s="3">
        <v>52.345210518121</v>
      </c>
      <c r="KJ12" s="3">
        <v>38.586099542263597</v>
      </c>
      <c r="KK12" s="3">
        <v>41.620559885081903</v>
      </c>
      <c r="KL12" s="3">
        <v>40.9725490788814</v>
      </c>
      <c r="KM12" s="3">
        <v>46.227822716279299</v>
      </c>
      <c r="KN12" s="3">
        <v>41.752651076199498</v>
      </c>
      <c r="KO12" s="3">
        <v>45.818693668475603</v>
      </c>
      <c r="KP12" s="3">
        <v>46.929386406253897</v>
      </c>
      <c r="KQ12" s="3">
        <v>40.877685793960502</v>
      </c>
      <c r="KR12" s="3">
        <v>46.393044936198102</v>
      </c>
      <c r="KS12" s="3">
        <v>35.110618303626197</v>
      </c>
      <c r="KT12" s="3">
        <v>47.926015148843398</v>
      </c>
      <c r="KU12" s="3">
        <v>44.103444298585003</v>
      </c>
      <c r="KV12" s="3">
        <v>44.634485891449103</v>
      </c>
      <c r="KW12" s="3">
        <v>38.722027645074903</v>
      </c>
      <c r="KX12" s="3">
        <v>43.339042098123898</v>
      </c>
      <c r="KY12" s="3">
        <v>41.884550822167299</v>
      </c>
      <c r="KZ12" s="3">
        <v>53.401116661553097</v>
      </c>
      <c r="LA12" s="3">
        <v>43.924212725117897</v>
      </c>
      <c r="LB12" s="3">
        <v>51.431725565622102</v>
      </c>
      <c r="LC12" s="3">
        <v>46.6457101997621</v>
      </c>
      <c r="LD12" s="3">
        <v>47.530566876772802</v>
      </c>
      <c r="LE12" s="3">
        <v>51.653493291649298</v>
      </c>
      <c r="LF12" s="3">
        <v>40.451813271215201</v>
      </c>
      <c r="LG12" s="3">
        <v>39.403119124666503</v>
      </c>
      <c r="LH12" s="3">
        <v>40.853359367703703</v>
      </c>
      <c r="LI12" s="3">
        <v>40.761114010815803</v>
      </c>
      <c r="LJ12" s="3">
        <v>43.922281430261798</v>
      </c>
      <c r="LK12" s="3">
        <v>40.024651748017398</v>
      </c>
      <c r="LL12" s="3">
        <v>49.868522197306902</v>
      </c>
      <c r="LM12" s="3">
        <v>51.1563873971809</v>
      </c>
      <c r="LN12" s="3">
        <v>45.899780171624101</v>
      </c>
      <c r="LO12" s="3" t="s">
        <v>3</v>
      </c>
      <c r="LP12" s="3" t="s">
        <v>3</v>
      </c>
      <c r="LQ12" s="3" t="s">
        <v>3</v>
      </c>
      <c r="LR12" s="3" t="s">
        <v>3</v>
      </c>
      <c r="LS12" s="3">
        <v>27.974554001740501</v>
      </c>
      <c r="LT12" s="3">
        <v>46.783355069786502</v>
      </c>
      <c r="LU12" s="3">
        <v>45.575583554881099</v>
      </c>
      <c r="LV12" s="3" t="s">
        <v>3</v>
      </c>
      <c r="LW12" s="3" t="s">
        <v>3</v>
      </c>
      <c r="LX12" s="3" t="s">
        <v>3</v>
      </c>
      <c r="LY12" s="3" t="s">
        <v>3</v>
      </c>
      <c r="LZ12" s="3" t="s">
        <v>3</v>
      </c>
      <c r="MA12" s="3" t="s">
        <v>3</v>
      </c>
      <c r="MB12" s="3" t="s">
        <v>3</v>
      </c>
      <c r="MC12" s="3">
        <v>46.619310068509598</v>
      </c>
      <c r="MD12" s="3">
        <v>49.962885334854697</v>
      </c>
      <c r="ME12" s="3">
        <v>46.297478692897897</v>
      </c>
      <c r="MF12" s="3">
        <v>42.755556468438002</v>
      </c>
      <c r="MG12" s="3">
        <v>44.489341009978403</v>
      </c>
      <c r="MH12" s="3">
        <v>45.611673280705602</v>
      </c>
      <c r="MI12" s="3">
        <v>49.534500898796701</v>
      </c>
      <c r="MJ12" s="3">
        <v>50.774174187093998</v>
      </c>
      <c r="MK12" s="3">
        <v>44.821819227862399</v>
      </c>
      <c r="ML12" s="3">
        <v>56.233567779305503</v>
      </c>
      <c r="MM12" s="3">
        <v>42.280202665497399</v>
      </c>
      <c r="MN12" s="3">
        <v>49.332620721723501</v>
      </c>
      <c r="MO12" s="3">
        <v>48.075928120735703</v>
      </c>
      <c r="MP12" s="3">
        <v>36.630257317861698</v>
      </c>
      <c r="MQ12" s="3">
        <v>47.330235923972303</v>
      </c>
      <c r="MR12" s="3">
        <v>40.2648189540649</v>
      </c>
      <c r="MS12" s="3">
        <v>43.9986215322172</v>
      </c>
      <c r="MT12" s="3">
        <v>45.210389010996998</v>
      </c>
      <c r="MU12" s="3">
        <v>47.559930747708201</v>
      </c>
      <c r="MV12" s="3">
        <v>46.571871621865597</v>
      </c>
      <c r="MW12" s="3">
        <v>49.849933395882204</v>
      </c>
      <c r="MX12" s="3">
        <v>45.020891487118803</v>
      </c>
      <c r="MY12" s="3">
        <v>41.166055591693301</v>
      </c>
      <c r="MZ12" s="3">
        <v>48.790202947976901</v>
      </c>
      <c r="NA12" s="3">
        <v>47.8151968636977</v>
      </c>
      <c r="NB12" s="3">
        <v>34.364087064750301</v>
      </c>
      <c r="NC12" s="3">
        <v>42.893972342192903</v>
      </c>
      <c r="ND12" s="3">
        <v>44.891209622085</v>
      </c>
      <c r="NE12" s="3">
        <v>47.367856827262301</v>
      </c>
      <c r="NF12" s="3">
        <v>45.016886374684702</v>
      </c>
      <c r="NG12" s="3">
        <v>42.374922005753398</v>
      </c>
      <c r="NH12" s="3">
        <v>38.184150029954601</v>
      </c>
      <c r="NI12" s="3">
        <v>40.251742052953297</v>
      </c>
      <c r="NJ12" s="3">
        <v>46.042059961178197</v>
      </c>
      <c r="NK12" s="3">
        <v>52.119492451059799</v>
      </c>
      <c r="NL12" s="3">
        <v>35.742977371064804</v>
      </c>
      <c r="NM12" s="3">
        <v>32.469501565082197</v>
      </c>
      <c r="NN12" s="3">
        <v>36.090652541619598</v>
      </c>
      <c r="NO12" s="3">
        <v>53.556429997398403</v>
      </c>
      <c r="NP12" s="3">
        <v>35.296355946525402</v>
      </c>
      <c r="NQ12" s="3">
        <v>46.769927269638899</v>
      </c>
      <c r="NR12" s="3">
        <v>39.4717301521382</v>
      </c>
      <c r="NS12" s="3">
        <v>34.551320804088299</v>
      </c>
      <c r="NT12" s="3">
        <v>44.803367295305698</v>
      </c>
      <c r="NU12" s="3">
        <v>46.451882241486501</v>
      </c>
      <c r="NV12" s="3">
        <v>42.711039100458997</v>
      </c>
      <c r="NW12" s="3">
        <v>42.309885579242703</v>
      </c>
      <c r="NX12" s="3">
        <v>42.133121228250502</v>
      </c>
      <c r="NY12" s="3">
        <v>36.935318897360801</v>
      </c>
      <c r="NZ12" s="3">
        <v>43.345876162093802</v>
      </c>
      <c r="OA12" s="3">
        <v>44.834845278746798</v>
      </c>
      <c r="OB12" s="3">
        <v>50.48723940024</v>
      </c>
      <c r="OC12" s="3">
        <v>45.060329095906901</v>
      </c>
      <c r="OD12" s="3">
        <v>42.916928902772099</v>
      </c>
      <c r="OE12" s="3">
        <v>32.3069137961702</v>
      </c>
      <c r="OF12" s="3">
        <v>43.154110874249</v>
      </c>
      <c r="OG12" s="3">
        <v>42.783523069635201</v>
      </c>
      <c r="OH12" s="3">
        <v>41.724954209289201</v>
      </c>
      <c r="OI12" s="3">
        <v>44.613308327988896</v>
      </c>
      <c r="OJ12" s="3">
        <v>32.207760364890497</v>
      </c>
      <c r="OK12" s="3">
        <v>30.116284656015502</v>
      </c>
      <c r="OL12" s="3">
        <v>44.352375166031202</v>
      </c>
      <c r="OM12" s="3">
        <v>38.165118608489003</v>
      </c>
      <c r="ON12" s="3">
        <v>43.7223862992359</v>
      </c>
      <c r="OO12" s="3">
        <v>48.222555040151299</v>
      </c>
      <c r="OP12" s="3">
        <v>43.227585144632897</v>
      </c>
      <c r="OQ12" s="3">
        <v>37.953488271971601</v>
      </c>
      <c r="OR12" s="3">
        <v>46.033669236125697</v>
      </c>
      <c r="OS12" s="3">
        <v>43.106520825556103</v>
      </c>
      <c r="OT12" s="3">
        <v>42.881328169864801</v>
      </c>
      <c r="OU12" s="3">
        <v>27.706984967038402</v>
      </c>
      <c r="OV12" s="3">
        <v>43.429222437595101</v>
      </c>
      <c r="OW12" s="3">
        <v>50.566553056853301</v>
      </c>
      <c r="OX12" s="3">
        <v>44.082521833630203</v>
      </c>
      <c r="OY12" s="3">
        <v>32.8159790811984</v>
      </c>
      <c r="OZ12" s="3">
        <v>38.118299635755498</v>
      </c>
      <c r="PA12" s="3">
        <v>49.675944236919499</v>
      </c>
      <c r="PB12" s="3">
        <v>36.124829842966903</v>
      </c>
      <c r="PC12" s="3">
        <v>48.829025540440597</v>
      </c>
      <c r="PD12" s="3">
        <v>35.411737003261898</v>
      </c>
      <c r="PE12" s="3">
        <v>51.851672548499501</v>
      </c>
      <c r="PF12" s="3">
        <v>40.686246805776101</v>
      </c>
      <c r="PG12" s="3">
        <v>37.405089988201397</v>
      </c>
      <c r="PH12" s="3">
        <v>33.803623553031898</v>
      </c>
      <c r="PI12" s="3">
        <v>38.234032557428897</v>
      </c>
      <c r="PJ12" s="3">
        <v>39.3264433842741</v>
      </c>
      <c r="PK12" s="3">
        <v>47.7309098925397</v>
      </c>
      <c r="PL12" s="3">
        <v>55.1150134108481</v>
      </c>
      <c r="PM12" s="3">
        <v>46.609024132952896</v>
      </c>
      <c r="PN12" s="3">
        <v>48.866848451469899</v>
      </c>
      <c r="PO12" s="3">
        <v>46.961066756887902</v>
      </c>
      <c r="PP12" s="3">
        <v>46.709549830382997</v>
      </c>
      <c r="PQ12" s="3">
        <v>38.423750552155902</v>
      </c>
      <c r="PR12" s="3">
        <v>31.112298214889599</v>
      </c>
      <c r="PS12" s="3">
        <v>32.013320284657901</v>
      </c>
      <c r="PT12" s="3">
        <v>40.498132045313</v>
      </c>
      <c r="PU12" s="3">
        <v>37.045495237137402</v>
      </c>
      <c r="PV12" s="3">
        <v>35.2334438787896</v>
      </c>
      <c r="PW12" s="3">
        <v>32.129791799618197</v>
      </c>
      <c r="PX12" s="3">
        <v>39.048058392525903</v>
      </c>
      <c r="PY12" s="3">
        <v>49.446087617699199</v>
      </c>
      <c r="PZ12" s="3">
        <v>54.7938236580693</v>
      </c>
      <c r="QA12" s="3">
        <v>61.220473418587297</v>
      </c>
      <c r="QB12" s="3">
        <v>43.650238758227303</v>
      </c>
      <c r="QC12" s="3">
        <v>51.072548122098297</v>
      </c>
      <c r="QD12" s="3">
        <v>44.289414245176502</v>
      </c>
      <c r="QE12" s="3">
        <v>43.790448524733002</v>
      </c>
      <c r="QF12" s="3">
        <v>58.387897193914498</v>
      </c>
      <c r="QG12" s="3">
        <v>42.042304440894398</v>
      </c>
      <c r="QH12" s="3">
        <v>37.603670053452603</v>
      </c>
      <c r="QI12" s="3">
        <v>38.0863440096158</v>
      </c>
      <c r="QJ12" s="3">
        <v>44.478652606289302</v>
      </c>
      <c r="QK12" s="3">
        <v>38.214249385895599</v>
      </c>
      <c r="QL12" s="3">
        <v>47.505110625059601</v>
      </c>
      <c r="QM12" s="3">
        <v>35.469536877158703</v>
      </c>
      <c r="QN12" s="3">
        <v>50.989462693365297</v>
      </c>
      <c r="QO12" s="3">
        <v>40.361414608390298</v>
      </c>
      <c r="QP12" s="3">
        <v>44.556325471385101</v>
      </c>
      <c r="QQ12" s="3">
        <v>41.778152313940701</v>
      </c>
      <c r="QR12" s="3">
        <v>40.000600232597499</v>
      </c>
      <c r="QS12" s="3">
        <v>46.871461540488802</v>
      </c>
      <c r="QT12" s="3">
        <v>43.094596025921199</v>
      </c>
      <c r="QU12" s="3">
        <v>40.331978155402702</v>
      </c>
      <c r="QV12" s="3">
        <v>47.559843303532901</v>
      </c>
      <c r="QW12" s="3">
        <v>33.727499828415901</v>
      </c>
      <c r="QX12" s="3">
        <v>40.228435586865402</v>
      </c>
      <c r="QY12" s="3">
        <v>38.2274161031498</v>
      </c>
      <c r="QZ12" s="3">
        <v>24.509782819122101</v>
      </c>
      <c r="RA12" s="3">
        <v>41.883245703505303</v>
      </c>
      <c r="RB12" s="3">
        <v>38.189664090375103</v>
      </c>
      <c r="RC12" s="3">
        <v>38.955108008044498</v>
      </c>
      <c r="RD12" s="3">
        <v>44.009637545563201</v>
      </c>
      <c r="RE12" s="3">
        <v>39.710533410533699</v>
      </c>
      <c r="RF12" s="3">
        <v>28.478480572915799</v>
      </c>
      <c r="RG12" s="3">
        <v>16.2304729752044</v>
      </c>
      <c r="RH12" s="3">
        <v>45.863079519823103</v>
      </c>
      <c r="RI12" s="3">
        <v>30.211413118590698</v>
      </c>
      <c r="RJ12" s="3">
        <v>28.256183548268002</v>
      </c>
      <c r="RK12" s="3">
        <v>28.787527980044199</v>
      </c>
      <c r="RL12" s="3">
        <v>22.277394728921799</v>
      </c>
      <c r="RM12" s="3">
        <v>31.8589502940772</v>
      </c>
      <c r="RN12" s="3">
        <v>39.005431479089502</v>
      </c>
      <c r="RO12" s="3">
        <v>34.711695306079001</v>
      </c>
      <c r="RP12" s="3">
        <v>44.8794704515877</v>
      </c>
      <c r="RQ12" s="3">
        <v>29.643140566129698</v>
      </c>
      <c r="RR12" s="3">
        <v>48.400861953758998</v>
      </c>
      <c r="RS12" s="3">
        <v>42.339171935651898</v>
      </c>
      <c r="RT12" s="3">
        <v>35.250623278152098</v>
      </c>
      <c r="RU12" s="3">
        <v>35.476532739396802</v>
      </c>
      <c r="RV12" s="3">
        <v>45.1651473288183</v>
      </c>
      <c r="RW12" s="3">
        <v>35.092752582352396</v>
      </c>
      <c r="RX12" s="3">
        <v>29.6558534526744</v>
      </c>
      <c r="RY12" s="3">
        <v>30.624139162790499</v>
      </c>
      <c r="RZ12" s="3">
        <v>40.609163689361303</v>
      </c>
      <c r="SA12" s="3">
        <v>39.904210398502499</v>
      </c>
      <c r="SB12" s="3">
        <v>31.746645939128999</v>
      </c>
      <c r="SC12" s="3">
        <v>31.686839249532401</v>
      </c>
      <c r="SD12" s="3">
        <v>28.053277767041301</v>
      </c>
      <c r="SE12" s="3">
        <v>31.4547907628702</v>
      </c>
      <c r="SF12" s="3">
        <v>18.781267103847</v>
      </c>
      <c r="SG12" s="3">
        <v>31.1500452510627</v>
      </c>
      <c r="SH12" s="3">
        <v>37.841639267883899</v>
      </c>
      <c r="SI12" s="3">
        <v>30.4136746059364</v>
      </c>
      <c r="SJ12" s="3">
        <v>34.002214335509201</v>
      </c>
      <c r="SK12" s="3">
        <v>39.827836007978199</v>
      </c>
      <c r="SL12" s="3">
        <v>38.596002520027298</v>
      </c>
      <c r="SM12" s="3">
        <v>34.621986923179499</v>
      </c>
      <c r="SN12" s="3">
        <v>42.680299344292003</v>
      </c>
      <c r="SO12" s="3">
        <v>42.500065530288602</v>
      </c>
      <c r="SP12" s="3">
        <v>44.857174316846297</v>
      </c>
      <c r="SQ12" s="3">
        <v>41.677908031344003</v>
      </c>
      <c r="SR12" s="3">
        <v>37.9264097744853</v>
      </c>
      <c r="SS12" s="3">
        <v>48.136802166763303</v>
      </c>
      <c r="ST12" s="3">
        <v>43.6567061563916</v>
      </c>
      <c r="SU12" s="3">
        <v>42.137320771870399</v>
      </c>
      <c r="SV12" s="3">
        <v>37.755443378206898</v>
      </c>
      <c r="SW12" s="3">
        <v>48.532828415092098</v>
      </c>
      <c r="SX12" s="3">
        <v>49.251086293926399</v>
      </c>
      <c r="SY12" s="3">
        <v>33.616100128543202</v>
      </c>
      <c r="SZ12" s="3">
        <v>42.462490584001898</v>
      </c>
      <c r="TA12" s="3">
        <v>40.321587035031101</v>
      </c>
      <c r="TB12" s="3">
        <v>38.698784350579899</v>
      </c>
      <c r="TC12" s="3">
        <v>39.321593256552902</v>
      </c>
      <c r="TD12" s="3">
        <v>40.010409832994299</v>
      </c>
      <c r="TE12" s="3">
        <v>38.650359710316302</v>
      </c>
      <c r="TF12" s="3">
        <v>44.004259822652202</v>
      </c>
      <c r="TG12" s="3">
        <v>41.249777833401403</v>
      </c>
      <c r="TH12" s="3">
        <v>35.919613068569298</v>
      </c>
      <c r="TI12" s="3">
        <v>35.303674512214997</v>
      </c>
      <c r="TJ12" s="3">
        <v>40.269160849530103</v>
      </c>
      <c r="TK12" s="3">
        <v>45.816746357891802</v>
      </c>
      <c r="TL12" s="3">
        <v>39.704147076152601</v>
      </c>
      <c r="TM12" s="3">
        <v>29.164539842782801</v>
      </c>
      <c r="TN12" s="3">
        <v>42.726561427759798</v>
      </c>
      <c r="TO12" s="3">
        <v>31.602858934832099</v>
      </c>
      <c r="TP12" s="3">
        <v>39.439976956627198</v>
      </c>
      <c r="TQ12" s="3">
        <v>38.677871388194298</v>
      </c>
      <c r="TR12" s="3">
        <v>35.7201247352858</v>
      </c>
      <c r="TS12" s="3">
        <v>47.6547127109326</v>
      </c>
      <c r="TT12" s="3">
        <v>43.344880086156302</v>
      </c>
      <c r="TU12" s="3">
        <v>43.654793310923303</v>
      </c>
      <c r="TV12" s="3">
        <v>46.582550254255601</v>
      </c>
      <c r="TW12" s="3">
        <v>39.406170954394902</v>
      </c>
      <c r="TX12" s="3">
        <v>40.1936445494295</v>
      </c>
      <c r="TY12" s="3">
        <v>41.614450228477402</v>
      </c>
      <c r="TZ12" s="3">
        <v>37.164718741336898</v>
      </c>
      <c r="UA12" s="3">
        <v>35.872029642879298</v>
      </c>
      <c r="UB12" s="3">
        <v>35.859516628053598</v>
      </c>
      <c r="UC12" s="3">
        <v>29.571096393128698</v>
      </c>
      <c r="UD12" s="3">
        <v>35.5676527799627</v>
      </c>
      <c r="UE12" s="3">
        <v>34.626780289284603</v>
      </c>
      <c r="UF12" s="3">
        <v>39.6883083942285</v>
      </c>
      <c r="UG12" s="3">
        <v>41.973646142141099</v>
      </c>
      <c r="UH12" s="3">
        <v>32.312434354947399</v>
      </c>
      <c r="UI12" s="3">
        <v>45.228515380753898</v>
      </c>
      <c r="UJ12" s="3">
        <v>39.171124813456402</v>
      </c>
      <c r="UK12" s="3">
        <v>28.3073547460722</v>
      </c>
      <c r="UL12" s="3">
        <v>39.161305221604898</v>
      </c>
      <c r="UM12" s="3">
        <v>32.404202683097402</v>
      </c>
      <c r="UN12" s="3">
        <v>38.421882191404599</v>
      </c>
      <c r="UO12" s="3">
        <v>40.668649642591703</v>
      </c>
      <c r="UP12" s="3">
        <v>50.475451784100201</v>
      </c>
      <c r="UQ12" s="3">
        <v>45.565709706827299</v>
      </c>
      <c r="UR12" s="3">
        <v>47.395126373555499</v>
      </c>
      <c r="US12" s="3">
        <v>52.692655872644799</v>
      </c>
      <c r="UT12" s="3">
        <v>44.081518324803902</v>
      </c>
      <c r="UU12" s="3">
        <v>47.813778683904701</v>
      </c>
      <c r="UV12" s="3">
        <v>45.264864823354998</v>
      </c>
      <c r="UW12" s="3">
        <v>42.959538079952601</v>
      </c>
      <c r="UX12" s="3">
        <v>42.241130840400899</v>
      </c>
      <c r="UY12" s="3">
        <v>48.320935529698303</v>
      </c>
      <c r="UZ12" s="3">
        <v>50.175480599257803</v>
      </c>
      <c r="VA12" s="3">
        <v>47.896152135166503</v>
      </c>
      <c r="VB12" s="3">
        <v>48.114932980031099</v>
      </c>
      <c r="VC12" s="3">
        <v>46.475414426298798</v>
      </c>
      <c r="VD12" s="3">
        <v>44.039447323569</v>
      </c>
      <c r="VE12" s="3">
        <v>35.298479505878397</v>
      </c>
      <c r="VF12" s="3">
        <v>41.439282237180201</v>
      </c>
      <c r="VG12" s="3">
        <v>42.361780982850398</v>
      </c>
      <c r="VH12" s="3">
        <v>35.269676050419299</v>
      </c>
      <c r="VI12" s="3">
        <v>41.580716185309399</v>
      </c>
      <c r="VJ12" s="3">
        <v>46.3915359534519</v>
      </c>
      <c r="VK12" s="3">
        <v>45.894215807687303</v>
      </c>
      <c r="VL12" s="3">
        <v>41.683290942627799</v>
      </c>
      <c r="VM12" s="3">
        <v>40.383992018114299</v>
      </c>
      <c r="VN12" s="3">
        <v>39.917301044262999</v>
      </c>
      <c r="VO12" s="3">
        <v>48.426381928393702</v>
      </c>
      <c r="VP12" s="3">
        <v>36.5371732980133</v>
      </c>
      <c r="VQ12" s="3">
        <v>41.914567133453303</v>
      </c>
      <c r="VR12" s="3">
        <v>45.726173072660501</v>
      </c>
      <c r="VS12" s="3">
        <v>39.4266450045574</v>
      </c>
      <c r="VT12" s="3">
        <v>35.665481988767198</v>
      </c>
      <c r="VU12" s="3">
        <v>40.2579334558773</v>
      </c>
      <c r="VV12" s="3">
        <v>38.7338214640167</v>
      </c>
      <c r="VW12" s="3">
        <v>41.618143774458702</v>
      </c>
      <c r="VX12" s="3">
        <v>38.182442349786598</v>
      </c>
      <c r="VY12" s="3">
        <v>35.734091279974798</v>
      </c>
      <c r="VZ12" s="3">
        <v>41.113787822107398</v>
      </c>
      <c r="WA12" s="3">
        <v>36.244693314495798</v>
      </c>
      <c r="WB12" s="3">
        <v>41.5627308373193</v>
      </c>
      <c r="WC12" s="3">
        <v>35.443832436045</v>
      </c>
      <c r="WD12" s="6">
        <v>37.779811041091797</v>
      </c>
      <c r="WE12" s="3">
        <v>39.821859115793899</v>
      </c>
      <c r="WF12" s="3">
        <v>50.742093695967696</v>
      </c>
      <c r="WG12" s="3">
        <v>44.4200404855576</v>
      </c>
      <c r="WH12" s="3">
        <v>41.378414451263701</v>
      </c>
      <c r="WI12" s="3">
        <v>37.025715856542902</v>
      </c>
      <c r="WJ12" s="3">
        <v>39.8192661867174</v>
      </c>
      <c r="WK12" s="3">
        <v>38.336801189573301</v>
      </c>
      <c r="WL12" s="3">
        <v>33.468479474429699</v>
      </c>
      <c r="WM12" s="3">
        <v>30.652519969202299</v>
      </c>
      <c r="WN12" s="3">
        <v>37.3710541386165</v>
      </c>
      <c r="WO12" s="3">
        <v>35.389744997331</v>
      </c>
      <c r="WP12" s="3">
        <v>32.988878182390998</v>
      </c>
      <c r="WQ12" s="3">
        <v>30.024960466545402</v>
      </c>
      <c r="WR12" s="3">
        <v>32.662872416616302</v>
      </c>
      <c r="WS12" s="3">
        <v>30.6908834758868</v>
      </c>
      <c r="WT12" s="3">
        <v>30.297610979431301</v>
      </c>
      <c r="WU12" s="3">
        <v>29.6626658499219</v>
      </c>
      <c r="WV12" s="3">
        <v>34.606618385357599</v>
      </c>
      <c r="WW12" s="3">
        <v>35.561954621424498</v>
      </c>
      <c r="WX12" s="3">
        <v>36.4915461377025</v>
      </c>
      <c r="WY12" s="3">
        <v>33.432718210565099</v>
      </c>
      <c r="WZ12" s="3">
        <v>45.856203514740002</v>
      </c>
      <c r="XA12" s="3">
        <v>44.138153287380803</v>
      </c>
      <c r="XB12" s="3">
        <v>37.664548731746997</v>
      </c>
      <c r="XC12" s="3">
        <v>46.230945434106602</v>
      </c>
      <c r="XD12" s="3">
        <v>25.823576168953402</v>
      </c>
      <c r="XE12" s="3">
        <v>28.256337031103101</v>
      </c>
      <c r="XF12" s="3">
        <v>32.3086545430115</v>
      </c>
      <c r="XG12" s="3">
        <v>36.095438393193</v>
      </c>
      <c r="XH12" s="3">
        <v>34.576126348639797</v>
      </c>
      <c r="XI12" s="3">
        <v>38.175114083268497</v>
      </c>
      <c r="XJ12" s="3">
        <v>28.5829151268026</v>
      </c>
      <c r="XK12" s="3">
        <v>35.295840464761802</v>
      </c>
      <c r="XL12" s="3">
        <v>37.912534586728903</v>
      </c>
      <c r="XM12" s="3">
        <v>38.562189444018301</v>
      </c>
      <c r="XN12" s="3">
        <v>29.2529642009602</v>
      </c>
      <c r="XO12" s="3">
        <v>32.4557935379936</v>
      </c>
      <c r="XP12" s="3">
        <v>38.580790505898698</v>
      </c>
      <c r="XQ12" s="3">
        <v>38.412583251602904</v>
      </c>
      <c r="XR12" s="3">
        <v>34.078883985061097</v>
      </c>
      <c r="XS12" s="3">
        <v>25.7756197321951</v>
      </c>
      <c r="XT12" s="3">
        <v>28.355667665186299</v>
      </c>
      <c r="XU12" s="3">
        <v>33.567808197303698</v>
      </c>
      <c r="XV12" s="3">
        <v>33.271751612735699</v>
      </c>
      <c r="XW12" s="3">
        <v>28.1310780759434</v>
      </c>
      <c r="XX12" s="3">
        <v>37.137733552154003</v>
      </c>
      <c r="XY12" s="3">
        <v>25.2367597065433</v>
      </c>
      <c r="XZ12" s="3">
        <v>25.009024706406802</v>
      </c>
      <c r="YA12" s="3">
        <v>26.792939920094199</v>
      </c>
      <c r="YB12" s="3">
        <v>29.073143660358902</v>
      </c>
      <c r="YC12" s="3">
        <v>21.765983892641799</v>
      </c>
      <c r="YD12" s="3">
        <v>26.5138645496937</v>
      </c>
      <c r="YE12" s="3">
        <v>25.5136146405533</v>
      </c>
      <c r="YF12" s="3">
        <v>37.445033271598298</v>
      </c>
      <c r="YG12" s="3">
        <v>27.290447301375998</v>
      </c>
      <c r="YH12" s="3">
        <v>38.361790717751703</v>
      </c>
      <c r="YI12" s="3">
        <v>37.652117237522198</v>
      </c>
      <c r="YJ12" s="3">
        <v>37.304510077693102</v>
      </c>
      <c r="YK12" s="3">
        <v>33.307266045868403</v>
      </c>
      <c r="YL12" s="3">
        <v>37.156851557477999</v>
      </c>
      <c r="YM12" s="3">
        <v>30.481934003221799</v>
      </c>
      <c r="YN12" s="3">
        <v>32.238742268316798</v>
      </c>
      <c r="YO12" s="3">
        <v>30.224847102848699</v>
      </c>
      <c r="YP12" s="3">
        <v>30.489513372400499</v>
      </c>
      <c r="YQ12" s="3">
        <v>36.965441085381897</v>
      </c>
      <c r="YR12" s="3">
        <v>29.6954856828626</v>
      </c>
      <c r="YS12" s="3">
        <v>41.394878685237103</v>
      </c>
      <c r="YT12" s="3">
        <v>26.3444907402612</v>
      </c>
      <c r="YU12" s="3">
        <v>31.929196809164001</v>
      </c>
      <c r="YV12" s="3">
        <v>34.4954067343348</v>
      </c>
      <c r="YW12" s="3">
        <v>31.698496220454999</v>
      </c>
      <c r="YX12" s="3">
        <v>32.156914129113503</v>
      </c>
      <c r="YY12" s="3">
        <v>30.149102185387701</v>
      </c>
      <c r="YZ12" s="3">
        <v>34.788608078619902</v>
      </c>
      <c r="ZA12" s="3">
        <v>32.264145349998302</v>
      </c>
      <c r="ZB12" s="3">
        <v>24.114404376247101</v>
      </c>
      <c r="ZC12" s="3">
        <v>40.704420483554003</v>
      </c>
      <c r="ZD12" s="3">
        <v>24.372026455261199</v>
      </c>
      <c r="ZE12" s="3">
        <v>28.383988255967498</v>
      </c>
      <c r="ZF12" s="3">
        <v>17.708268397738198</v>
      </c>
      <c r="ZG12" s="3">
        <v>30.696754744425299</v>
      </c>
      <c r="ZH12" s="3">
        <v>24.7261809705026</v>
      </c>
      <c r="ZI12" s="3">
        <v>37.907410971639599</v>
      </c>
      <c r="ZJ12" s="3">
        <v>40.820307613478299</v>
      </c>
      <c r="ZK12" s="3">
        <v>33.305117754363501</v>
      </c>
      <c r="ZL12" s="3">
        <v>28.241571699383002</v>
      </c>
      <c r="ZM12" s="3">
        <v>37.676862550336601</v>
      </c>
      <c r="ZN12" s="3">
        <v>37.187900919636</v>
      </c>
      <c r="ZO12" s="3">
        <v>37.230251148638096</v>
      </c>
      <c r="ZP12" s="3">
        <v>33.729722506482098</v>
      </c>
      <c r="ZQ12" s="3">
        <v>32.164378898171698</v>
      </c>
      <c r="ZR12" s="3">
        <v>31.821007761657999</v>
      </c>
      <c r="ZS12" s="3">
        <v>26.4798436020704</v>
      </c>
      <c r="ZT12" s="3" t="s">
        <v>3</v>
      </c>
      <c r="ZU12" s="3" t="s">
        <v>3</v>
      </c>
      <c r="ZV12" s="3" t="s">
        <v>3</v>
      </c>
      <c r="ZW12" s="3">
        <v>29.8762976397907</v>
      </c>
      <c r="ZX12" s="3">
        <v>31.014309566793401</v>
      </c>
      <c r="ZY12" s="3">
        <v>20.596636766148201</v>
      </c>
      <c r="ZZ12" s="3">
        <v>25.875861313125299</v>
      </c>
      <c r="AAA12" s="3">
        <v>25.829171816371598</v>
      </c>
      <c r="AAB12" s="3">
        <v>34.594002671611698</v>
      </c>
      <c r="AAC12" s="3">
        <v>26.859124385867801</v>
      </c>
      <c r="AAD12" s="3">
        <v>36.2778884446601</v>
      </c>
      <c r="AAE12" s="3">
        <v>26.955398480479801</v>
      </c>
      <c r="AAF12" s="3">
        <v>27.9551055378972</v>
      </c>
      <c r="AAG12" s="3">
        <v>42.482016387662497</v>
      </c>
      <c r="AAH12" s="3">
        <v>44.397068769195201</v>
      </c>
      <c r="AAI12" s="3">
        <v>36.817707738136697</v>
      </c>
      <c r="AAJ12" s="3">
        <v>35.517561629254502</v>
      </c>
      <c r="AAK12" s="3">
        <v>49.658240702309001</v>
      </c>
      <c r="AAL12" s="3">
        <v>30.143372966812901</v>
      </c>
      <c r="AAM12" s="3" t="s">
        <v>3</v>
      </c>
      <c r="AAN12" s="3">
        <v>31.889171973486398</v>
      </c>
      <c r="AAO12" s="3">
        <v>26.457368496882999</v>
      </c>
      <c r="AAP12" s="3">
        <v>15.7230589833545</v>
      </c>
      <c r="AAQ12" s="3" t="s">
        <v>3</v>
      </c>
      <c r="AAR12" s="3" t="s">
        <v>3</v>
      </c>
      <c r="AAS12" s="3">
        <v>45.0770680310914</v>
      </c>
      <c r="AAT12" s="3">
        <v>30.841897097215199</v>
      </c>
      <c r="AAU12" s="3">
        <v>16.8666490640231</v>
      </c>
      <c r="AAV12" s="3">
        <v>23.5289458484039</v>
      </c>
      <c r="AAW12" s="3">
        <v>21.682306185643299</v>
      </c>
      <c r="AAX12" s="3">
        <v>22.788840041938698</v>
      </c>
      <c r="AAY12" s="3">
        <v>13.629974247419399</v>
      </c>
      <c r="AAZ12" s="3">
        <v>32.635771350804397</v>
      </c>
      <c r="ABA12" s="3">
        <v>33.741673224663302</v>
      </c>
      <c r="ABB12" s="3">
        <v>28.887021951877301</v>
      </c>
      <c r="ABC12" s="3">
        <v>41.146079454311</v>
      </c>
      <c r="ABD12" s="3">
        <v>22.610536755553898</v>
      </c>
      <c r="ABE12" s="3">
        <v>36.700083385205303</v>
      </c>
      <c r="ABF12" s="3">
        <v>25.425278778102701</v>
      </c>
      <c r="ABG12" s="3">
        <v>28.2960959743132</v>
      </c>
      <c r="ABH12" s="3">
        <v>31.7690703009896</v>
      </c>
      <c r="ABI12" s="3">
        <v>24.047617983389699</v>
      </c>
      <c r="ABJ12" s="3">
        <v>22.3483168759196</v>
      </c>
      <c r="ABK12" s="3">
        <v>22.303333330093299</v>
      </c>
      <c r="ABL12" s="3">
        <v>22.611904257505</v>
      </c>
      <c r="ABM12" s="3">
        <v>21.963690261621299</v>
      </c>
      <c r="ABN12" s="3">
        <v>15.937312720293001</v>
      </c>
      <c r="ABO12" s="3">
        <v>33.478993597024399</v>
      </c>
      <c r="ABP12" s="3">
        <v>16.2292924266645</v>
      </c>
      <c r="ABQ12" s="3">
        <v>19.000255547672701</v>
      </c>
      <c r="ABR12" s="3">
        <v>14.7481931540879</v>
      </c>
      <c r="ABS12" s="3">
        <v>10.780280791295899</v>
      </c>
      <c r="ABT12" s="3">
        <v>26.997101442355898</v>
      </c>
      <c r="ABU12" s="3">
        <v>27.983332767765699</v>
      </c>
      <c r="ABV12" s="3">
        <v>24.822844657229801</v>
      </c>
      <c r="ABW12" s="3">
        <v>30.222094267409599</v>
      </c>
      <c r="ABX12" s="3">
        <v>34.201123280637702</v>
      </c>
      <c r="ABY12" s="3">
        <v>32.111121611277397</v>
      </c>
      <c r="ABZ12" s="3">
        <v>37.975810320341701</v>
      </c>
      <c r="ACA12" s="3">
        <v>24.754771502242399</v>
      </c>
      <c r="ACB12" s="3">
        <v>11.5158521243581</v>
      </c>
      <c r="ACC12" s="3">
        <v>7.5602281396741198</v>
      </c>
      <c r="ACD12" s="3">
        <v>25.184184267626399</v>
      </c>
      <c r="ACE12" s="3">
        <v>16.343679635645401</v>
      </c>
      <c r="ACF12" s="3">
        <v>22.0508957598351</v>
      </c>
      <c r="ACG12" s="3">
        <v>28.031225038360098</v>
      </c>
      <c r="ACH12" s="3">
        <v>31.068504062421798</v>
      </c>
      <c r="ACI12" s="3">
        <v>18.418165617759001</v>
      </c>
      <c r="ACJ12" s="3">
        <v>23.7359228193097</v>
      </c>
      <c r="ACK12" s="3">
        <v>23.3495757075626</v>
      </c>
      <c r="ACL12" s="3">
        <v>15.8508327450038</v>
      </c>
      <c r="ACM12" s="3">
        <v>10.8680357711449</v>
      </c>
      <c r="ACN12" s="3">
        <v>20.5238052304082</v>
      </c>
      <c r="ACO12" s="3">
        <v>7.1893774682573799</v>
      </c>
      <c r="ACP12" s="3">
        <v>9.0134117673212195</v>
      </c>
      <c r="ACQ12" s="3">
        <v>17.2458738941565</v>
      </c>
      <c r="ACR12" s="3">
        <v>11.400193892225801</v>
      </c>
      <c r="ACS12" s="3">
        <v>9.31186727203327</v>
      </c>
      <c r="ACT12" s="3">
        <v>17.213745799082002</v>
      </c>
      <c r="ACU12" s="3">
        <v>18.265523537369901</v>
      </c>
      <c r="ACV12" s="3">
        <v>12.1846183871777</v>
      </c>
      <c r="ACW12" s="3">
        <v>25.851950161860799</v>
      </c>
      <c r="ACX12" s="3">
        <v>3.6970055846875698</v>
      </c>
      <c r="ACY12" s="3">
        <v>17.764413848700698</v>
      </c>
      <c r="ACZ12" s="3">
        <v>34.884985010038299</v>
      </c>
      <c r="ADA12" s="3">
        <v>33.020645721693903</v>
      </c>
      <c r="ADB12" s="3">
        <v>28.7231175664399</v>
      </c>
      <c r="ADC12" s="3">
        <v>31.1242925650402</v>
      </c>
      <c r="ADD12" s="3">
        <v>22.210311477433699</v>
      </c>
      <c r="ADE12" s="3">
        <v>30.843771800509501</v>
      </c>
      <c r="ADF12" s="3">
        <v>31.3528828441355</v>
      </c>
      <c r="ADG12" s="3">
        <v>34.177982193407502</v>
      </c>
      <c r="ADH12" s="3">
        <v>31.635339757576801</v>
      </c>
      <c r="ADI12" s="3">
        <v>27.569707011226502</v>
      </c>
      <c r="ADJ12" s="3">
        <v>30.580867328060499</v>
      </c>
      <c r="ADK12" s="3">
        <v>44.134240701424602</v>
      </c>
      <c r="ADL12" s="3">
        <v>23.667249834435999</v>
      </c>
      <c r="ADM12" s="3">
        <v>25.485940773930199</v>
      </c>
      <c r="ADN12" s="3">
        <v>25.6798327015923</v>
      </c>
      <c r="ADO12" s="3">
        <v>24.888181172715299</v>
      </c>
      <c r="ADP12" s="3">
        <v>21.509277379749399</v>
      </c>
      <c r="ADQ12" s="3">
        <v>27.270066243115</v>
      </c>
      <c r="ADR12" s="3">
        <v>17.024083168914999</v>
      </c>
      <c r="ADS12" s="3">
        <v>14.8030909798188</v>
      </c>
      <c r="ADT12" s="3">
        <v>17.653273847978699</v>
      </c>
      <c r="ADU12" s="3">
        <v>14.1031206156211</v>
      </c>
      <c r="ADV12" s="3">
        <v>16.5371695444484</v>
      </c>
    </row>
    <row r="13" spans="1:802" x14ac:dyDescent="0.25">
      <c r="C13" s="3">
        <v>0</v>
      </c>
      <c r="D13" s="3">
        <v>-1.12139510625315</v>
      </c>
      <c r="E13" s="3">
        <v>-12.9020695913027</v>
      </c>
      <c r="F13" s="3">
        <v>-13.419039350657901</v>
      </c>
      <c r="G13" s="3">
        <v>-6.51205444944378</v>
      </c>
      <c r="H13" s="3">
        <v>-8.5290483152302006</v>
      </c>
      <c r="I13" s="3">
        <v>-4.6720920235646304</v>
      </c>
      <c r="J13" s="3">
        <v>-4.7900804053479398</v>
      </c>
      <c r="K13" s="3">
        <v>-3.12229776633058</v>
      </c>
      <c r="L13" s="3">
        <v>-6.1721650468315996</v>
      </c>
      <c r="M13" s="3">
        <v>0.89971935176256901</v>
      </c>
      <c r="N13" s="3">
        <v>-5.6478435851761404</v>
      </c>
      <c r="O13" s="3">
        <v>2.2734960417418502</v>
      </c>
      <c r="P13" s="3">
        <v>-6.18105375195859</v>
      </c>
      <c r="Q13" s="3">
        <v>6.2068519405572102</v>
      </c>
      <c r="R13" s="3">
        <v>3.6469006529977701</v>
      </c>
      <c r="S13" s="3">
        <v>7.1087282111519396</v>
      </c>
      <c r="T13" s="3">
        <v>2.8994952991201601</v>
      </c>
      <c r="U13" s="3" t="s">
        <v>3</v>
      </c>
      <c r="V13" s="3">
        <v>0.29403546441011502</v>
      </c>
      <c r="W13" s="3">
        <v>-4.2441579219574503</v>
      </c>
      <c r="X13" s="3">
        <v>-5.2280235720754202</v>
      </c>
      <c r="Y13" s="3">
        <v>0.62144519482364802</v>
      </c>
      <c r="Z13" s="3">
        <v>5.8133221251870797</v>
      </c>
      <c r="AA13" s="3">
        <v>5.7408224713769602</v>
      </c>
      <c r="AB13" s="3">
        <v>8.1367872390849492</v>
      </c>
      <c r="AC13" s="3">
        <v>12.9375373638424</v>
      </c>
      <c r="AD13" s="3">
        <v>-2.7803196235462702</v>
      </c>
      <c r="AE13" s="3">
        <v>6.4940140971189901</v>
      </c>
      <c r="AF13" s="3">
        <v>3.5213673201621698</v>
      </c>
      <c r="AG13" s="3">
        <v>12.122676139181401</v>
      </c>
      <c r="AH13" s="3">
        <v>6.5335982617725099</v>
      </c>
      <c r="AI13" s="3">
        <v>6.9788162861602299</v>
      </c>
      <c r="AJ13" s="3">
        <v>13.1092929063749</v>
      </c>
      <c r="AK13" s="3">
        <v>10.813862148406299</v>
      </c>
      <c r="AL13" s="3">
        <v>12.4750932539212</v>
      </c>
      <c r="AM13" s="3">
        <v>5.9790624610416199</v>
      </c>
      <c r="AN13" s="3">
        <v>20.409141612587099</v>
      </c>
      <c r="AO13" s="3">
        <v>21.6044053696601</v>
      </c>
      <c r="AP13" s="3">
        <v>18.659889970337399</v>
      </c>
      <c r="AQ13" s="3">
        <v>27.280334810733699</v>
      </c>
      <c r="AR13" s="3">
        <v>23.996890473044701</v>
      </c>
      <c r="AS13" s="3">
        <v>23.545343121139101</v>
      </c>
      <c r="AT13" s="3">
        <v>20.4685492872837</v>
      </c>
      <c r="AU13" s="3">
        <v>22.529742323542301</v>
      </c>
      <c r="AV13" s="3">
        <v>6.5511779190167898</v>
      </c>
      <c r="AW13" s="3">
        <v>23.9302395727434</v>
      </c>
      <c r="AX13" s="3" t="s">
        <v>3</v>
      </c>
      <c r="AY13" s="3">
        <v>13.513337404164201</v>
      </c>
      <c r="AZ13" s="3">
        <v>17.470785074676002</v>
      </c>
      <c r="BA13" s="3">
        <v>2.6500192531684399</v>
      </c>
      <c r="BB13" s="3">
        <v>21.734188855172299</v>
      </c>
      <c r="BC13" s="3">
        <v>13.3045047965637</v>
      </c>
      <c r="BD13" s="3">
        <v>10.300860526966201</v>
      </c>
      <c r="BE13" s="3">
        <v>13.3181643013016</v>
      </c>
      <c r="BF13" s="3">
        <v>14.93315614157</v>
      </c>
      <c r="BG13" s="3">
        <v>10.7460125989045</v>
      </c>
      <c r="BH13" s="3">
        <v>12.646953046624899</v>
      </c>
      <c r="BI13" s="3">
        <v>17.436245551743099</v>
      </c>
      <c r="BJ13" s="3">
        <v>23.058050613407499</v>
      </c>
      <c r="BK13" s="3">
        <v>7.8481995782835803</v>
      </c>
      <c r="BL13" s="3">
        <v>14.4555967956014</v>
      </c>
      <c r="BM13" s="3">
        <v>14.6702019297694</v>
      </c>
      <c r="BN13" s="3">
        <v>18.214323290032102</v>
      </c>
      <c r="BO13" s="3">
        <v>23.912866343936699</v>
      </c>
      <c r="BP13" s="3">
        <v>20.678541703338599</v>
      </c>
      <c r="BQ13" s="3">
        <v>20.6817991444277</v>
      </c>
      <c r="BR13" s="3">
        <v>13.7834769872519</v>
      </c>
      <c r="BS13" s="3">
        <v>13.231958955442501</v>
      </c>
      <c r="BT13" s="3">
        <v>8.3948325670446593</v>
      </c>
      <c r="BU13" s="3">
        <v>2.4003477486019702</v>
      </c>
      <c r="BV13" s="3">
        <v>20.264705651356199</v>
      </c>
      <c r="BW13" s="3">
        <v>20.196540221854001</v>
      </c>
      <c r="BX13" s="3">
        <v>14.0712036356549</v>
      </c>
      <c r="BY13" s="3">
        <v>19.519931242556801</v>
      </c>
      <c r="BZ13" s="3">
        <v>18.1157945515546</v>
      </c>
      <c r="CA13" s="3">
        <v>9.4036027557864408</v>
      </c>
      <c r="CB13" s="3">
        <v>9.4241918813742203</v>
      </c>
      <c r="CC13" s="3">
        <v>-4.6273836244865301</v>
      </c>
      <c r="CD13" s="3">
        <v>7.4822435261160001</v>
      </c>
      <c r="CE13" s="3">
        <v>-0.43361189426713098</v>
      </c>
      <c r="CF13" s="3">
        <v>8.5405581891634199</v>
      </c>
      <c r="CG13" s="3">
        <v>16.206811826867401</v>
      </c>
      <c r="CH13" s="3">
        <v>12.683018332779801</v>
      </c>
      <c r="CI13" s="3">
        <v>16.122192818329701</v>
      </c>
      <c r="CJ13" s="3">
        <v>13.9728137002046</v>
      </c>
      <c r="CK13" s="3">
        <v>12.333552863553701</v>
      </c>
      <c r="CL13" s="3">
        <v>0.69088945377381905</v>
      </c>
      <c r="CM13" s="3">
        <v>11.849280484623399</v>
      </c>
      <c r="CN13" s="3">
        <v>4.6110700724789497</v>
      </c>
      <c r="CO13" s="3">
        <v>8.7497340386360598</v>
      </c>
      <c r="CP13" s="3">
        <v>2.6352612566148799</v>
      </c>
      <c r="CQ13" s="3">
        <v>14.5298487928009</v>
      </c>
      <c r="CR13" s="3">
        <v>-1.04164766538386</v>
      </c>
      <c r="CS13" s="3">
        <v>7.6001318010254098</v>
      </c>
      <c r="CT13" s="3">
        <v>12.0021996822415</v>
      </c>
      <c r="CU13" s="3">
        <v>9.86454838248304</v>
      </c>
      <c r="CV13" s="3">
        <v>9.0943742596481592</v>
      </c>
      <c r="CW13" s="3">
        <v>14.574989027684</v>
      </c>
      <c r="CX13" s="3">
        <v>8.7252452607716293</v>
      </c>
      <c r="CY13" s="3">
        <v>11.4405303958802</v>
      </c>
      <c r="CZ13" s="3">
        <v>9.7333012532470704</v>
      </c>
      <c r="DA13" s="3">
        <v>5.7158514298895398</v>
      </c>
      <c r="DB13" s="3">
        <v>11.302438967939199</v>
      </c>
      <c r="DC13" s="3">
        <v>20.784998014640699</v>
      </c>
      <c r="DD13" s="3">
        <v>5.3406556149770896</v>
      </c>
      <c r="DE13" s="3">
        <v>17.5676054964567</v>
      </c>
      <c r="DF13" s="3">
        <v>22.406869093983499</v>
      </c>
      <c r="DG13" s="3">
        <v>13.951427280763101</v>
      </c>
      <c r="DH13" s="3">
        <v>14.583296462226301</v>
      </c>
      <c r="DI13" s="3">
        <v>13.439071589464801</v>
      </c>
      <c r="DJ13" s="3">
        <v>18.833707833084201</v>
      </c>
      <c r="DK13" s="3">
        <v>10.412498622589</v>
      </c>
      <c r="DL13" s="3">
        <v>9.2827160863070297</v>
      </c>
      <c r="DM13" s="3">
        <v>13.044009385615601</v>
      </c>
      <c r="DN13" s="3">
        <v>15.8883404152464</v>
      </c>
      <c r="DO13" s="3">
        <v>6.4557991937392396</v>
      </c>
      <c r="DP13" s="3">
        <v>9.0119071356793299</v>
      </c>
      <c r="DQ13" s="3">
        <v>14.4757903799168</v>
      </c>
      <c r="DR13" s="3">
        <v>8.8565607763995899</v>
      </c>
      <c r="DS13" s="3">
        <v>10.3572350697044</v>
      </c>
      <c r="DT13" s="3">
        <v>14.2630015200907</v>
      </c>
      <c r="DU13" s="3">
        <v>16.165876928585099</v>
      </c>
      <c r="DV13" s="3">
        <v>23.092299782271802</v>
      </c>
      <c r="DW13" s="3">
        <v>11.1120183694249</v>
      </c>
      <c r="DX13" s="3">
        <v>19.189180901432199</v>
      </c>
      <c r="DY13" s="3">
        <v>21.1166097544636</v>
      </c>
      <c r="DZ13" s="3">
        <v>13.4047614739059</v>
      </c>
      <c r="EA13" s="3">
        <v>12.8721641845646</v>
      </c>
      <c r="EB13" s="3">
        <v>6.0410220583742396</v>
      </c>
      <c r="EC13" s="3">
        <v>16.931524570661299</v>
      </c>
      <c r="ED13" s="3">
        <v>20.170375693623999</v>
      </c>
      <c r="EE13" s="3">
        <v>9.9255653451618304</v>
      </c>
      <c r="EF13" s="3">
        <v>16.183979159191399</v>
      </c>
      <c r="EG13" s="3">
        <v>8.2273213026110206</v>
      </c>
      <c r="EH13" s="3">
        <v>23.563540778340201</v>
      </c>
      <c r="EI13" s="3">
        <v>17.460837885598099</v>
      </c>
      <c r="EJ13" s="3">
        <v>22.5039162280192</v>
      </c>
      <c r="EK13" s="3">
        <v>23.2629719825993</v>
      </c>
      <c r="EL13" s="3">
        <v>20.662745775864899</v>
      </c>
      <c r="EM13" s="3">
        <v>27.2127072969968</v>
      </c>
      <c r="EN13" s="3">
        <v>15.9745688853484</v>
      </c>
      <c r="EO13" s="3">
        <v>12.624082636581599</v>
      </c>
      <c r="EP13" s="3">
        <v>19.387635987405499</v>
      </c>
      <c r="EQ13" s="3">
        <v>12.7106313275292</v>
      </c>
      <c r="ER13" s="3">
        <v>20.460142435889001</v>
      </c>
      <c r="ES13" s="3">
        <v>12.909635811850199</v>
      </c>
      <c r="ET13" s="3">
        <v>11.8754866377186</v>
      </c>
      <c r="EU13" s="3">
        <v>24.248442637491401</v>
      </c>
      <c r="EV13" s="3">
        <v>8.9336409770486398</v>
      </c>
      <c r="EW13" s="3">
        <v>17.848652804538499</v>
      </c>
      <c r="EX13" s="3">
        <v>15.0622243181374</v>
      </c>
      <c r="EY13" s="3">
        <v>18.514084584100601</v>
      </c>
      <c r="EZ13" s="3">
        <v>9.7282558146132203</v>
      </c>
      <c r="FA13" s="3">
        <v>8.1434717269156298</v>
      </c>
      <c r="FB13" s="3">
        <v>13.9316797216865</v>
      </c>
      <c r="FC13" s="3">
        <v>16.794609095344999</v>
      </c>
      <c r="FD13" s="3">
        <v>7.7852202537418602</v>
      </c>
      <c r="FE13" s="3">
        <v>13.6543089435574</v>
      </c>
      <c r="FF13" s="3">
        <v>13.0691110387449</v>
      </c>
      <c r="FG13" s="3">
        <v>3.8760659958141401</v>
      </c>
      <c r="FH13" s="3">
        <v>5.91173501277816</v>
      </c>
      <c r="FI13" s="3">
        <v>4.5589141696600803</v>
      </c>
      <c r="FJ13" s="3">
        <v>19.764761824793901</v>
      </c>
      <c r="FK13" s="3">
        <v>20.916634343726798</v>
      </c>
      <c r="FL13" s="3">
        <v>15.547017591552599</v>
      </c>
      <c r="FM13" s="3">
        <v>5.2155188142738202</v>
      </c>
      <c r="FN13" s="3">
        <v>14.8115853031318</v>
      </c>
      <c r="FO13" s="3">
        <v>12.295379371037299</v>
      </c>
      <c r="FP13" s="3">
        <v>17.024523288609899</v>
      </c>
      <c r="FQ13" s="3">
        <v>25.520705573461701</v>
      </c>
      <c r="FR13" s="3">
        <v>12.051220402214</v>
      </c>
      <c r="FS13" s="3">
        <v>8.2266336475384492</v>
      </c>
      <c r="FT13" s="3">
        <v>13.516082955260799</v>
      </c>
      <c r="FU13" s="3">
        <v>2.9889740447495399</v>
      </c>
      <c r="FV13" s="3">
        <v>11.8949124101488</v>
      </c>
      <c r="FW13" s="3">
        <v>11.711291068047601</v>
      </c>
      <c r="FX13" s="3">
        <v>23.893355464140601</v>
      </c>
      <c r="FY13" s="3">
        <v>23.5563075820968</v>
      </c>
      <c r="FZ13" s="3">
        <v>16.4112743900872</v>
      </c>
      <c r="GA13" s="3">
        <v>9.6353791695754598</v>
      </c>
      <c r="GB13" s="3">
        <v>21.828638759324701</v>
      </c>
      <c r="GC13" s="3">
        <v>15.9062052997898</v>
      </c>
      <c r="GD13" s="3">
        <v>10.991327313273</v>
      </c>
      <c r="GE13" s="3">
        <v>8.2210562345993505</v>
      </c>
      <c r="GF13" s="3">
        <v>12.454699659275001</v>
      </c>
      <c r="GG13" s="3">
        <v>4.5904395844558801</v>
      </c>
      <c r="GH13" s="3">
        <v>19.340806134324701</v>
      </c>
      <c r="GI13" s="3">
        <v>8.3564526061003601</v>
      </c>
      <c r="GJ13" s="3">
        <v>8.2575864100862706</v>
      </c>
      <c r="GK13" s="3">
        <v>14.7509842996778</v>
      </c>
      <c r="GL13" s="3">
        <v>14.1824950008032</v>
      </c>
      <c r="GM13" s="3">
        <v>13.969281125392399</v>
      </c>
      <c r="GN13" s="3">
        <v>12.3961851490381</v>
      </c>
      <c r="GO13" s="3">
        <v>-3.5506021064181001</v>
      </c>
      <c r="GP13" s="3">
        <v>15.133972372355499</v>
      </c>
      <c r="GQ13" s="3">
        <v>19.5073850924047</v>
      </c>
      <c r="GR13" s="3">
        <v>2.5369235796391401</v>
      </c>
      <c r="GS13" s="3">
        <v>12.412158207541101</v>
      </c>
      <c r="GT13" s="3">
        <v>21.298719263744498</v>
      </c>
      <c r="GU13" s="3">
        <v>-2.4577088055593199</v>
      </c>
      <c r="GV13" s="3">
        <v>16.729580688212</v>
      </c>
      <c r="GW13" s="3">
        <v>18.838495595435599</v>
      </c>
      <c r="GX13" s="3">
        <v>10.7095640580156</v>
      </c>
      <c r="GY13" s="3">
        <v>7.0277771263921496</v>
      </c>
      <c r="GZ13" s="3">
        <v>13.099481861493199</v>
      </c>
      <c r="HA13" s="3">
        <v>6.2449712913504198</v>
      </c>
      <c r="HB13" s="3">
        <v>16.613017137850001</v>
      </c>
      <c r="HC13" s="3">
        <v>10.352180063477499</v>
      </c>
      <c r="HD13" s="3">
        <v>9.91487977939315</v>
      </c>
      <c r="HE13" s="3">
        <v>17.117378464308299</v>
      </c>
      <c r="HF13" s="3">
        <v>15.3597621927454</v>
      </c>
      <c r="HG13" s="3">
        <v>15.7118559559232</v>
      </c>
      <c r="HH13" s="3">
        <v>17.275218071079902</v>
      </c>
      <c r="HI13" s="3">
        <v>21.220204029795799</v>
      </c>
      <c r="HJ13" s="3">
        <v>12.413714492108101</v>
      </c>
      <c r="HK13" s="3">
        <v>11.715398904404401</v>
      </c>
      <c r="HL13" s="3">
        <v>11.901281910449599</v>
      </c>
      <c r="HM13" s="3">
        <v>8.8057705704210001</v>
      </c>
      <c r="HN13" s="3">
        <v>13.708538780805601</v>
      </c>
      <c r="HO13" s="3">
        <v>5.2785862404665496</v>
      </c>
      <c r="HP13" s="3">
        <v>20.4647437183759</v>
      </c>
      <c r="HQ13" s="3">
        <v>12.679792782351701</v>
      </c>
      <c r="HR13" s="3">
        <v>14.050981710481899</v>
      </c>
      <c r="HS13" s="3">
        <v>4.80887606355651</v>
      </c>
      <c r="HT13" s="3">
        <v>17.3209583465222</v>
      </c>
      <c r="HU13" s="3">
        <v>7.7812144468031699</v>
      </c>
      <c r="HV13" s="3">
        <v>12.178890401897601</v>
      </c>
      <c r="HW13" s="3">
        <v>22.156449625041098</v>
      </c>
      <c r="HX13" s="3">
        <v>18.379326523795999</v>
      </c>
      <c r="HY13" s="3">
        <v>17.120676588046202</v>
      </c>
      <c r="HZ13" s="3">
        <v>9.10991391420154</v>
      </c>
      <c r="IA13" s="3">
        <v>23.169757012520702</v>
      </c>
      <c r="IB13" s="3">
        <v>12.301663326878099</v>
      </c>
      <c r="IC13" s="3">
        <v>15.9317232980663</v>
      </c>
      <c r="ID13" s="3">
        <v>15.9274325774551</v>
      </c>
      <c r="IE13" s="3">
        <v>16.7584279295451</v>
      </c>
      <c r="IF13" s="3">
        <v>17.307586936571699</v>
      </c>
      <c r="IG13" s="3">
        <v>12.6776711198046</v>
      </c>
      <c r="IH13" s="3">
        <v>1.5045089887555301</v>
      </c>
      <c r="II13" s="3">
        <v>26.879667838889699</v>
      </c>
      <c r="IJ13" s="3">
        <v>15.394491600540601</v>
      </c>
      <c r="IK13" s="3">
        <v>24.505346639469899</v>
      </c>
      <c r="IL13" s="3">
        <v>10.178790898864399</v>
      </c>
      <c r="IM13" s="3">
        <v>6.3112241286988198</v>
      </c>
      <c r="IN13" s="3">
        <v>-1.23450485862387</v>
      </c>
      <c r="IO13" s="3">
        <v>10.3028225527635</v>
      </c>
      <c r="IP13" s="3">
        <v>-2.5205888116352999</v>
      </c>
      <c r="IQ13" s="3">
        <v>17.9390518176277</v>
      </c>
      <c r="IR13" s="3">
        <v>11.8310143745429</v>
      </c>
      <c r="IS13" s="3">
        <v>22.1909537416077</v>
      </c>
      <c r="IT13" s="3">
        <v>10.208874086806301</v>
      </c>
      <c r="IU13" s="3">
        <v>21.8826039679861</v>
      </c>
      <c r="IV13" s="3">
        <v>12.719189199141701</v>
      </c>
      <c r="IW13" s="3">
        <v>10.8837987766242</v>
      </c>
      <c r="IX13" s="3">
        <v>16.641747126954701</v>
      </c>
      <c r="IY13" s="3">
        <v>23.523850068837799</v>
      </c>
      <c r="IZ13" s="3">
        <v>14.248835233467201</v>
      </c>
      <c r="JA13" s="3">
        <v>19.6745949213303</v>
      </c>
      <c r="JB13" s="3">
        <v>26.358775004926098</v>
      </c>
      <c r="JC13" s="3">
        <v>28.515149808095298</v>
      </c>
      <c r="JD13" s="3">
        <v>19.205986906913001</v>
      </c>
      <c r="JE13" s="3">
        <v>15.7477406038658</v>
      </c>
      <c r="JF13" s="3">
        <v>20.700404615428202</v>
      </c>
      <c r="JG13" s="3">
        <v>19.571103958734302</v>
      </c>
      <c r="JH13" s="3">
        <v>17.423322647053698</v>
      </c>
      <c r="JI13" s="3">
        <v>21.8252655485757</v>
      </c>
      <c r="JJ13" s="3">
        <v>30.641562032136999</v>
      </c>
      <c r="JK13" s="3">
        <v>25.673205671610202</v>
      </c>
      <c r="JL13" s="3">
        <v>17.713144744530801</v>
      </c>
      <c r="JM13" s="3">
        <v>6.2870772872995202</v>
      </c>
      <c r="JN13" s="3">
        <v>11.337408223870399</v>
      </c>
      <c r="JO13" s="3">
        <v>26.3305425631087</v>
      </c>
      <c r="JP13" s="3">
        <v>13.3206388553807</v>
      </c>
      <c r="JQ13" s="3">
        <v>18.022874197912</v>
      </c>
      <c r="JR13" s="3">
        <v>7.2810690671284997</v>
      </c>
      <c r="JS13" s="3">
        <v>11.0951321054229</v>
      </c>
      <c r="JT13" s="3">
        <v>14.2131104207993</v>
      </c>
      <c r="JU13" s="3">
        <v>9.7940652288276304</v>
      </c>
      <c r="JV13" s="3">
        <v>15.9972484331294</v>
      </c>
      <c r="JW13" s="3">
        <v>11.79710693518</v>
      </c>
      <c r="JX13" s="3">
        <v>14.1674117530464</v>
      </c>
      <c r="JY13" s="3">
        <v>9.5964908162287106</v>
      </c>
      <c r="JZ13" s="3">
        <v>8.0374157025878805</v>
      </c>
      <c r="KA13" s="3">
        <v>12.486458647641401</v>
      </c>
      <c r="KB13" s="3">
        <v>1.6498533669600599</v>
      </c>
      <c r="KC13" s="3">
        <v>17.8081728576892</v>
      </c>
      <c r="KD13" s="3">
        <v>9.4143480359560403</v>
      </c>
      <c r="KE13" s="3">
        <v>0.92422938336951999</v>
      </c>
      <c r="KF13" s="3">
        <v>3.40376778586187</v>
      </c>
      <c r="KG13" s="3">
        <v>10.587543739976301</v>
      </c>
      <c r="KH13" s="3">
        <v>15.7475413739604</v>
      </c>
      <c r="KI13" s="3">
        <v>15.2562785530294</v>
      </c>
      <c r="KJ13" s="3">
        <v>15.896379650289401</v>
      </c>
      <c r="KK13" s="3">
        <v>18.685270913618901</v>
      </c>
      <c r="KL13" s="3">
        <v>12.290008152496901</v>
      </c>
      <c r="KM13" s="3">
        <v>16.514623214959801</v>
      </c>
      <c r="KN13" s="3">
        <v>17.607303302499002</v>
      </c>
      <c r="KO13" s="3">
        <v>15.8723207062733</v>
      </c>
      <c r="KP13" s="3">
        <v>12.7986542046054</v>
      </c>
      <c r="KQ13" s="3">
        <v>20.4000609965668</v>
      </c>
      <c r="KR13" s="3">
        <v>13.777325472789499</v>
      </c>
      <c r="KS13" s="3">
        <v>16.071937758822301</v>
      </c>
      <c r="KT13" s="3">
        <v>14.4144816443127</v>
      </c>
      <c r="KU13" s="3">
        <v>15.988536336757701</v>
      </c>
      <c r="KV13" s="3">
        <v>8.9278554428167105</v>
      </c>
      <c r="KW13" s="3">
        <v>7.7054623204548403</v>
      </c>
      <c r="KX13" s="3">
        <v>17.874926755198999</v>
      </c>
      <c r="KY13" s="3">
        <v>11.093506111122499</v>
      </c>
      <c r="KZ13" s="3">
        <v>-0.59650225453529504</v>
      </c>
      <c r="LA13" s="3">
        <v>13.735498682005399</v>
      </c>
      <c r="LB13" s="3">
        <v>21.9806929577577</v>
      </c>
      <c r="LC13" s="3">
        <v>7.6913171466417802</v>
      </c>
      <c r="LD13" s="3">
        <v>19.5348821436069</v>
      </c>
      <c r="LE13" s="3">
        <v>13.080426071929701</v>
      </c>
      <c r="LF13" s="3">
        <v>9.7895541598881799</v>
      </c>
      <c r="LG13" s="3">
        <v>5.7777304793737301</v>
      </c>
      <c r="LH13" s="3">
        <v>9.6281710374411507</v>
      </c>
      <c r="LI13" s="3">
        <v>6.6850376556625104</v>
      </c>
      <c r="LJ13" s="3">
        <v>7.3789661580169899</v>
      </c>
      <c r="LK13" s="3">
        <v>9.0168873459105292</v>
      </c>
      <c r="LL13" s="3">
        <v>12.6329632168933</v>
      </c>
      <c r="LM13" s="3">
        <v>5.3798829692840702</v>
      </c>
      <c r="LN13" s="3">
        <v>10.091694238458601</v>
      </c>
      <c r="LO13" s="3">
        <v>8.7148674010052503</v>
      </c>
      <c r="LP13" s="3">
        <v>21.305505383265501</v>
      </c>
      <c r="LQ13" s="3">
        <v>5.4596485795641803</v>
      </c>
      <c r="LR13" s="3">
        <v>15.4831271817574</v>
      </c>
      <c r="LS13" s="3">
        <v>12.789474646958</v>
      </c>
      <c r="LT13" s="3">
        <v>6.7768500136488399</v>
      </c>
      <c r="LU13" s="3">
        <v>11.2369644784985</v>
      </c>
      <c r="LV13" s="3">
        <v>8.2353861093401601</v>
      </c>
      <c r="LW13" s="3">
        <v>13.8063622069768</v>
      </c>
      <c r="LX13" s="3">
        <v>25.655341869628401</v>
      </c>
      <c r="LY13" s="3">
        <v>17.560860675011199</v>
      </c>
      <c r="LZ13" s="3">
        <v>19.136910273917501</v>
      </c>
      <c r="MA13" s="3">
        <v>4.7927456029314603</v>
      </c>
      <c r="MB13" s="3">
        <v>8.0690227083865391</v>
      </c>
      <c r="MC13" s="3">
        <v>14.9994488627952</v>
      </c>
      <c r="MD13" s="3">
        <v>19.927657980271299</v>
      </c>
      <c r="ME13" s="3">
        <v>13.5329954261456</v>
      </c>
      <c r="MF13" s="3">
        <v>10.6324589110469</v>
      </c>
      <c r="MG13" s="3">
        <v>17.685351098383599</v>
      </c>
      <c r="MH13" s="3">
        <v>12.6376610618711</v>
      </c>
      <c r="MI13" s="3">
        <v>16.718423183244099</v>
      </c>
      <c r="MJ13" s="3" t="s">
        <v>3</v>
      </c>
      <c r="MK13" s="3">
        <v>16.856509730886501</v>
      </c>
      <c r="ML13" s="3">
        <v>12.8672239526277</v>
      </c>
      <c r="MM13" s="3">
        <v>14.1696535591127</v>
      </c>
      <c r="MN13" s="3">
        <v>15.666307156501899</v>
      </c>
      <c r="MO13" s="3">
        <v>8.6224975690699601</v>
      </c>
      <c r="MP13" s="3">
        <v>20.626713262836301</v>
      </c>
      <c r="MQ13" s="3">
        <v>8.4856766426517805</v>
      </c>
      <c r="MR13" s="3">
        <v>13.557556121777999</v>
      </c>
      <c r="MS13" s="3">
        <v>17.102604560905</v>
      </c>
      <c r="MT13" s="3">
        <v>11.480722453051399</v>
      </c>
      <c r="MU13" s="3">
        <v>24.4448566451</v>
      </c>
      <c r="MV13" s="3">
        <v>19.455232270444299</v>
      </c>
      <c r="MW13" s="3">
        <v>2.5877119345745099</v>
      </c>
      <c r="MX13" s="3">
        <v>10.5318873128306</v>
      </c>
      <c r="MY13" s="3">
        <v>6.6743101714546302</v>
      </c>
      <c r="MZ13" s="3">
        <v>8.4526699151649005</v>
      </c>
      <c r="NA13" s="3">
        <v>13.365902791472999</v>
      </c>
      <c r="NB13" s="3">
        <v>10.0875557862205</v>
      </c>
      <c r="NC13" s="3">
        <v>24.755768257427501</v>
      </c>
      <c r="ND13" s="3">
        <v>13.6827209533075</v>
      </c>
      <c r="NE13" s="3">
        <v>22.712518934377499</v>
      </c>
      <c r="NF13" s="3">
        <v>24.828550433860599</v>
      </c>
      <c r="NG13" s="3">
        <v>17.179403041782201</v>
      </c>
      <c r="NH13" s="3">
        <v>11.265320095796699</v>
      </c>
      <c r="NI13" s="3">
        <v>14.253836064054401</v>
      </c>
      <c r="NJ13" s="3">
        <v>18.443440471529499</v>
      </c>
      <c r="NK13" s="3">
        <v>14.8933081437173</v>
      </c>
      <c r="NL13" s="3">
        <v>18.603779071560201</v>
      </c>
      <c r="NM13" s="3">
        <v>19.4029336725348</v>
      </c>
      <c r="NN13" s="3">
        <v>20.558220117019498</v>
      </c>
      <c r="NO13" s="3">
        <v>21.998573059089601</v>
      </c>
      <c r="NP13" s="3">
        <v>17.880078695797199</v>
      </c>
      <c r="NQ13" s="3">
        <v>17.550105293926102</v>
      </c>
      <c r="NR13" s="3">
        <v>19.231071272491199</v>
      </c>
      <c r="NS13" s="3">
        <v>21.4948557662476</v>
      </c>
      <c r="NT13" s="3">
        <v>14.473057929812301</v>
      </c>
      <c r="NU13" s="3">
        <v>10.587241848824499</v>
      </c>
      <c r="NV13" s="3">
        <v>23.370546193554699</v>
      </c>
      <c r="NW13" s="3">
        <v>16.7327288171977</v>
      </c>
      <c r="NX13" s="3">
        <v>20.572590511430199</v>
      </c>
      <c r="NY13" s="3">
        <v>18.3241654988169</v>
      </c>
      <c r="NZ13" s="3">
        <v>19.365945809103</v>
      </c>
      <c r="OA13" s="3">
        <v>16.142904138816</v>
      </c>
      <c r="OB13" s="3">
        <v>12.051753537797101</v>
      </c>
      <c r="OC13" s="3">
        <v>14.24109057968</v>
      </c>
      <c r="OD13" s="3">
        <v>12.071521525191899</v>
      </c>
      <c r="OE13" s="3">
        <v>17.040725949092401</v>
      </c>
      <c r="OF13" s="3">
        <v>18.756056106657802</v>
      </c>
      <c r="OG13" s="3">
        <v>10.0028521078272</v>
      </c>
      <c r="OH13" s="3">
        <v>21.828938430509901</v>
      </c>
      <c r="OI13" s="3">
        <v>22.903374618191201</v>
      </c>
      <c r="OJ13" s="3">
        <v>13.5762529379226</v>
      </c>
      <c r="OK13" s="3">
        <v>12.8819961148562</v>
      </c>
      <c r="OL13" s="3">
        <v>29.7849866874916</v>
      </c>
      <c r="OM13" s="3">
        <v>6.7308357139913202</v>
      </c>
      <c r="ON13" s="3">
        <v>5.93318609237516</v>
      </c>
      <c r="OO13" s="3">
        <v>11.6737242210967</v>
      </c>
      <c r="OP13" s="3">
        <v>14.424020960544</v>
      </c>
      <c r="OQ13" s="3">
        <v>7.6181840215422802</v>
      </c>
      <c r="OR13" s="3">
        <v>8.6880511151437396</v>
      </c>
      <c r="OS13" s="3">
        <v>15.360527475523201</v>
      </c>
      <c r="OT13" s="3">
        <v>13.4431919865024</v>
      </c>
      <c r="OU13" s="3">
        <v>20.944890179235099</v>
      </c>
      <c r="OV13" s="3">
        <v>21.700098639133799</v>
      </c>
      <c r="OW13" s="3">
        <v>13.8479509767396</v>
      </c>
      <c r="OX13" s="3">
        <v>19.615468260109701</v>
      </c>
      <c r="OY13" s="3">
        <v>25.520974181047698</v>
      </c>
      <c r="OZ13" s="3">
        <v>13.1916866653398</v>
      </c>
      <c r="PA13" s="3">
        <v>19.6272040471144</v>
      </c>
      <c r="PB13" s="3">
        <v>18.694049121584101</v>
      </c>
      <c r="PC13" s="3">
        <v>11.3977233656782</v>
      </c>
      <c r="PD13" s="3">
        <v>25.4562431021069</v>
      </c>
      <c r="PE13" s="3">
        <v>14.908041909848899</v>
      </c>
      <c r="PF13" s="3">
        <v>21.361479937742502</v>
      </c>
      <c r="PG13" s="3">
        <v>21.4675435539442</v>
      </c>
      <c r="PH13" s="3">
        <v>19.579035541127901</v>
      </c>
      <c r="PI13" s="3">
        <v>18.883177950237702</v>
      </c>
      <c r="PJ13" s="3">
        <v>19.166678109234301</v>
      </c>
      <c r="PK13" s="3">
        <v>18.0141909077755</v>
      </c>
      <c r="PL13" s="3">
        <v>17.5359034149987</v>
      </c>
      <c r="PM13" s="3">
        <v>12.430993703894501</v>
      </c>
      <c r="PN13" s="3">
        <v>15.6829823843117</v>
      </c>
      <c r="PO13" s="3">
        <v>8.7791379070928297</v>
      </c>
      <c r="PP13" s="3">
        <v>17.370763404948601</v>
      </c>
      <c r="PQ13" s="3">
        <v>13.043830356684399</v>
      </c>
      <c r="PR13" s="3">
        <v>21.774767065502601</v>
      </c>
      <c r="PS13" s="3">
        <v>13.0606801668701</v>
      </c>
      <c r="PT13" s="3">
        <v>15.9444159016076</v>
      </c>
      <c r="PU13" s="3">
        <v>5.4188736594998099</v>
      </c>
      <c r="PV13" s="3">
        <v>14.164840783484101</v>
      </c>
      <c r="PW13" s="3">
        <v>4.6077404687529802</v>
      </c>
      <c r="PX13" s="3">
        <v>9.6197472910026995</v>
      </c>
      <c r="PY13" s="3">
        <v>20.381876734064999</v>
      </c>
      <c r="PZ13" s="3">
        <v>24.605119319206</v>
      </c>
      <c r="QA13" s="3">
        <v>17.931658341496501</v>
      </c>
      <c r="QB13" s="3">
        <v>16.307762169812701</v>
      </c>
      <c r="QC13" s="3">
        <v>20.5030031339038</v>
      </c>
      <c r="QD13" s="3">
        <v>8.0110029559084506</v>
      </c>
      <c r="QE13" s="3">
        <v>27.385457204509802</v>
      </c>
      <c r="QF13" s="3">
        <v>21.8697626029482</v>
      </c>
      <c r="QG13" s="3">
        <v>8.1564098001601604</v>
      </c>
      <c r="QH13" s="3">
        <v>17.607256657007198</v>
      </c>
      <c r="QI13" s="3">
        <v>16.774683372061698</v>
      </c>
      <c r="QJ13" s="3">
        <v>13.6255243022248</v>
      </c>
      <c r="QK13" s="3">
        <v>27.3851761114285</v>
      </c>
      <c r="QL13" s="3">
        <v>20.968420388947699</v>
      </c>
      <c r="QM13" s="3">
        <v>14.998367603176501</v>
      </c>
      <c r="QN13" s="3">
        <v>20.1367094249301</v>
      </c>
      <c r="QO13" s="3">
        <v>10.5160001230317</v>
      </c>
      <c r="QP13" s="3">
        <v>18.546462913368099</v>
      </c>
      <c r="QQ13" s="3">
        <v>16.3064580422778</v>
      </c>
      <c r="QR13" s="3">
        <v>14.7748454812224</v>
      </c>
      <c r="QS13" s="3">
        <v>19.8989370564009</v>
      </c>
      <c r="QT13" s="3">
        <v>16.1259525880117</v>
      </c>
      <c r="QU13" s="3">
        <v>12.896131360658501</v>
      </c>
      <c r="QV13" s="3">
        <v>17.237651288866001</v>
      </c>
      <c r="QW13" s="3">
        <v>11.644746701341999</v>
      </c>
      <c r="QX13" s="3">
        <v>17.496135833924999</v>
      </c>
      <c r="QY13" s="3">
        <v>14.7114226357274</v>
      </c>
      <c r="QZ13" s="3">
        <v>15.2111773473264</v>
      </c>
      <c r="RA13" s="3">
        <v>10.5126668238245</v>
      </c>
      <c r="RB13" s="3">
        <v>6.7238886810269802</v>
      </c>
      <c r="RC13" s="3">
        <v>18.874680663064801</v>
      </c>
      <c r="RD13" s="3">
        <v>17.3752324565279</v>
      </c>
      <c r="RE13" s="3">
        <v>21.7430094263926</v>
      </c>
      <c r="RF13" s="3">
        <v>10.9991859557501</v>
      </c>
      <c r="RG13" s="3">
        <v>22.034715750684502</v>
      </c>
      <c r="RH13" s="3">
        <v>10.9648299799595</v>
      </c>
      <c r="RI13" s="3">
        <v>24.018828773168401</v>
      </c>
      <c r="RJ13" s="3">
        <v>21.565732594917399</v>
      </c>
      <c r="RK13" s="3">
        <v>9.8145944954627904</v>
      </c>
      <c r="RL13" s="3">
        <v>10.4482467525135</v>
      </c>
      <c r="RM13" s="3">
        <v>16.581838469703701</v>
      </c>
      <c r="RN13" s="3">
        <v>17.853555327487499</v>
      </c>
      <c r="RO13" s="3">
        <v>25.3419854408309</v>
      </c>
      <c r="RP13" s="3">
        <v>14.7146731790563</v>
      </c>
      <c r="RQ13" s="3">
        <v>21.8259987444149</v>
      </c>
      <c r="RR13" s="3">
        <v>3.3793647365161199</v>
      </c>
      <c r="RS13" s="3">
        <v>20.404238573087699</v>
      </c>
      <c r="RT13" s="3">
        <v>19.898386382704501</v>
      </c>
      <c r="RU13" s="3">
        <v>14.263105197134401</v>
      </c>
      <c r="RV13" s="3">
        <v>13.848259554088701</v>
      </c>
      <c r="RW13" s="3">
        <v>34.649069261569998</v>
      </c>
      <c r="RX13" s="3">
        <v>18.072911264442901</v>
      </c>
      <c r="RY13" s="3">
        <v>11.849238990454801</v>
      </c>
      <c r="RZ13" s="3">
        <v>6.6517802073982999</v>
      </c>
      <c r="SA13" s="3">
        <v>9.4750820948719294</v>
      </c>
      <c r="SB13" s="3">
        <v>5.0024514149933701</v>
      </c>
      <c r="SC13" s="3">
        <v>9.0761429056295793</v>
      </c>
      <c r="SD13" s="3">
        <v>5.6358427345627398</v>
      </c>
      <c r="SE13" s="3">
        <v>4.1478896989617304</v>
      </c>
      <c r="SF13" s="3">
        <v>10.522758521427299</v>
      </c>
      <c r="SG13" s="3">
        <v>8.12992410452466</v>
      </c>
      <c r="SH13" s="3">
        <v>6.6671520781945599</v>
      </c>
      <c r="SI13" s="3">
        <v>12.416902235359199</v>
      </c>
      <c r="SJ13" s="3">
        <v>12.197613823435001</v>
      </c>
      <c r="SK13" s="3">
        <v>12.108853718027</v>
      </c>
      <c r="SL13" s="3">
        <v>9.6974767627704299</v>
      </c>
      <c r="SM13" s="3">
        <v>8.8722087607912101</v>
      </c>
      <c r="SN13" s="3">
        <v>7.52922118108651</v>
      </c>
      <c r="SO13" s="3">
        <v>6.1521591364545101</v>
      </c>
      <c r="SP13" s="3">
        <v>21.101943854325999</v>
      </c>
      <c r="SQ13" s="3">
        <v>11.9562241553059</v>
      </c>
      <c r="SR13" s="3">
        <v>9.1673925771119098</v>
      </c>
      <c r="SS13" s="3">
        <v>11.6891253461999</v>
      </c>
      <c r="ST13" s="3">
        <v>11.2668175848367</v>
      </c>
      <c r="SU13" s="3">
        <v>10.955317511169101</v>
      </c>
      <c r="SV13" s="3">
        <v>12.2213690312248</v>
      </c>
      <c r="SW13" s="3">
        <v>14.4984904076244</v>
      </c>
      <c r="SX13" s="3">
        <v>25.2115879374578</v>
      </c>
      <c r="SY13" s="3">
        <v>14.102444969130699</v>
      </c>
      <c r="SZ13" s="3">
        <v>13.199501649823</v>
      </c>
      <c r="TA13" s="3">
        <v>14.395410852265901</v>
      </c>
      <c r="TB13" s="3">
        <v>11.5919073143428</v>
      </c>
      <c r="TC13" s="3">
        <v>12.051152419541401</v>
      </c>
      <c r="TD13" s="3">
        <v>11.12684736786</v>
      </c>
      <c r="TE13" s="3">
        <v>10.194922720399299</v>
      </c>
      <c r="TF13" s="3">
        <v>5.1502863284518998</v>
      </c>
      <c r="TG13" s="3">
        <v>10.2879793827041</v>
      </c>
      <c r="TH13" s="3">
        <v>13.406049914464401</v>
      </c>
      <c r="TI13" s="3">
        <v>4.9906310401310598</v>
      </c>
      <c r="TJ13" s="3">
        <v>3.7351254067615098</v>
      </c>
      <c r="TK13" s="3">
        <v>10.6192234069077</v>
      </c>
      <c r="TL13" s="3">
        <v>5.6705356019669697</v>
      </c>
      <c r="TM13" s="3">
        <v>14.3564242419372</v>
      </c>
      <c r="TN13" s="3">
        <v>20.096291779974599</v>
      </c>
      <c r="TO13" s="3">
        <v>15.515914981816</v>
      </c>
      <c r="TP13" s="3">
        <v>11.8548896512428</v>
      </c>
      <c r="TQ13" s="3">
        <v>8.2990312180752692</v>
      </c>
      <c r="TR13" s="3">
        <v>14.9985805922779</v>
      </c>
      <c r="TS13" s="3">
        <v>16.588574778642499</v>
      </c>
      <c r="TT13" s="3">
        <v>3.82107254579492</v>
      </c>
      <c r="TU13" s="3">
        <v>10.9756053187623</v>
      </c>
      <c r="TV13" s="3">
        <v>13.7539156427316</v>
      </c>
      <c r="TW13" s="3">
        <v>8.2274346538498797</v>
      </c>
      <c r="TX13" s="3">
        <v>14.1584235398199</v>
      </c>
      <c r="TY13" s="3">
        <v>16.9934193493199</v>
      </c>
      <c r="TZ13" s="3">
        <v>17.939003456207502</v>
      </c>
      <c r="UA13" s="3">
        <v>14.581038151497401</v>
      </c>
      <c r="UB13" s="3">
        <v>9.2837080288414793</v>
      </c>
      <c r="UC13" s="3">
        <v>4.8404174311575003</v>
      </c>
      <c r="UD13" s="3">
        <v>15.445935386063301</v>
      </c>
      <c r="UE13" s="3">
        <v>11.7669538373314</v>
      </c>
      <c r="UF13" s="3">
        <v>15.394168752204401</v>
      </c>
      <c r="UG13" s="3">
        <v>22.053231143413601</v>
      </c>
      <c r="UH13" s="3">
        <v>14.834384023328401</v>
      </c>
      <c r="UI13" s="3">
        <v>10.977400484115</v>
      </c>
      <c r="UJ13" s="3">
        <v>14.7973950895966</v>
      </c>
      <c r="UK13" s="3">
        <v>5.0771412227033998</v>
      </c>
      <c r="UL13" s="3">
        <v>22.594610006015699</v>
      </c>
      <c r="UM13" s="3">
        <v>7.2318162352840103</v>
      </c>
      <c r="UN13" s="3" t="s">
        <v>3</v>
      </c>
      <c r="UO13" s="3">
        <v>4.56017343000405</v>
      </c>
      <c r="UP13" s="3">
        <v>12.4119007046977</v>
      </c>
      <c r="UQ13" s="3">
        <v>1.71428740166448</v>
      </c>
      <c r="UR13" s="3">
        <v>14.2988957757136</v>
      </c>
      <c r="US13" s="3">
        <v>2.5369867995918298</v>
      </c>
      <c r="UT13" s="3">
        <v>7.4284271345892403</v>
      </c>
      <c r="UU13" s="3">
        <v>6.2865057625382397</v>
      </c>
      <c r="UV13" s="3">
        <v>8.2156867147858803E-2</v>
      </c>
      <c r="UW13" s="3">
        <v>12.593847164996401</v>
      </c>
      <c r="UX13" s="3">
        <v>8.9776459138382698</v>
      </c>
      <c r="UY13" s="3">
        <v>9.4423582176479499</v>
      </c>
      <c r="UZ13" s="3">
        <v>12.0165591918608</v>
      </c>
      <c r="VA13" s="3">
        <v>4.2461054795838002</v>
      </c>
      <c r="VB13" s="3">
        <v>16.841574091845299</v>
      </c>
      <c r="VC13" s="3">
        <v>10.0279382480309</v>
      </c>
      <c r="VD13" s="3">
        <v>17.615245280770498</v>
      </c>
      <c r="VE13" s="3">
        <v>16.8785745657596</v>
      </c>
      <c r="VF13" s="3">
        <v>7.7092444571153198</v>
      </c>
      <c r="VG13" s="3">
        <v>8.62389359437819</v>
      </c>
      <c r="VH13" s="3">
        <v>9.3513689937247708</v>
      </c>
      <c r="VI13" s="3">
        <v>13.935255613361999</v>
      </c>
      <c r="VJ13" s="3">
        <v>19.592306806250701</v>
      </c>
      <c r="VK13" s="3">
        <v>16.315341340491301</v>
      </c>
      <c r="VL13" s="3">
        <v>26.501619085776699</v>
      </c>
      <c r="VM13" s="3">
        <v>19.3650772369718</v>
      </c>
      <c r="VN13" s="3">
        <v>20.898247894051298</v>
      </c>
      <c r="VO13" s="3">
        <v>5.8434402483535397</v>
      </c>
      <c r="VP13" s="3">
        <v>10.4145524752316</v>
      </c>
      <c r="VQ13" s="3">
        <v>-0.56206318105725706</v>
      </c>
      <c r="VR13" s="3">
        <v>15.8155634021543</v>
      </c>
      <c r="VS13" s="3">
        <v>13.6657526763319</v>
      </c>
      <c r="VT13" s="3">
        <v>19.264423949606101</v>
      </c>
      <c r="VU13" s="3">
        <v>14.9063259427829</v>
      </c>
      <c r="VV13" s="3">
        <v>3.2107297352664799</v>
      </c>
      <c r="VW13" s="3">
        <v>8.6703388876840108</v>
      </c>
      <c r="VX13" s="3">
        <v>10.998663054749599</v>
      </c>
      <c r="VY13" s="3">
        <v>17.0156755773307</v>
      </c>
      <c r="VZ13" s="3">
        <v>15.3362767694457</v>
      </c>
      <c r="WA13" s="3">
        <v>11.774863466702399</v>
      </c>
      <c r="WB13" s="3">
        <v>17.965688362054401</v>
      </c>
      <c r="WC13" s="3">
        <v>16.837333816826501</v>
      </c>
      <c r="WD13" s="6">
        <v>7.0423486551825301</v>
      </c>
      <c r="WE13" s="3">
        <v>16.5816389199836</v>
      </c>
      <c r="WF13" s="3">
        <v>12.051319589250101</v>
      </c>
      <c r="WG13" s="3">
        <v>13.555126619901401</v>
      </c>
      <c r="WH13" s="3">
        <v>14.4555333714759</v>
      </c>
      <c r="WI13" s="3">
        <v>0.95491245833565397</v>
      </c>
      <c r="WJ13" s="3">
        <v>-1.82642991907193</v>
      </c>
      <c r="WK13" s="3">
        <v>-1.29447586923726</v>
      </c>
      <c r="WL13" s="3">
        <v>2.4253236026758298</v>
      </c>
      <c r="WM13" s="3">
        <v>6.3068206695095297</v>
      </c>
      <c r="WN13" s="3">
        <v>13.744343798657701</v>
      </c>
      <c r="WO13" s="3">
        <v>-2.6783407648626998</v>
      </c>
      <c r="WP13" s="3">
        <v>2.3368162640063002</v>
      </c>
      <c r="WQ13" s="3">
        <v>7.43449004267916</v>
      </c>
      <c r="WR13" s="3">
        <v>-3.9787334969284198</v>
      </c>
      <c r="WS13" s="3">
        <v>1.26329781564814</v>
      </c>
      <c r="WT13" s="3">
        <v>2.2595158121769399</v>
      </c>
      <c r="WU13" s="3">
        <v>7.3070730275010396</v>
      </c>
      <c r="WV13" s="3">
        <v>1.70517847063794</v>
      </c>
      <c r="WW13" s="3">
        <v>-5.7466963183367996</v>
      </c>
      <c r="WX13" s="3">
        <v>0.488251118900704</v>
      </c>
      <c r="WY13" s="3">
        <v>-12.703732968525699</v>
      </c>
      <c r="WZ13" s="3">
        <v>-2.1141099798158001</v>
      </c>
      <c r="XA13" s="3">
        <v>-4.9115480971984802</v>
      </c>
      <c r="XB13" s="3" t="s">
        <v>3</v>
      </c>
      <c r="XC13" s="3">
        <v>-4.9845234178610296</v>
      </c>
      <c r="XD13" s="3">
        <v>-8.4636233532723999</v>
      </c>
      <c r="XE13" s="3">
        <v>0.16832776707465599</v>
      </c>
      <c r="XF13" s="3">
        <v>-6.4079039079609297</v>
      </c>
      <c r="XG13" s="3">
        <v>-1.20783938689098</v>
      </c>
      <c r="XH13" s="3">
        <v>-0.126808972164413</v>
      </c>
      <c r="XI13" s="3">
        <v>1.4995355446198799</v>
      </c>
      <c r="XJ13" s="3">
        <v>0.48543865744070802</v>
      </c>
      <c r="XK13" s="3">
        <v>-1.46960675092635</v>
      </c>
      <c r="XL13" s="3">
        <v>-7.3248987389564197</v>
      </c>
      <c r="XM13" s="3">
        <v>-7.3203261768743202</v>
      </c>
      <c r="XN13" s="3">
        <v>-1.54138805851514</v>
      </c>
      <c r="XO13" s="3">
        <v>-3.7991199592185301</v>
      </c>
      <c r="XP13" s="3">
        <v>-3.6281657649888102</v>
      </c>
      <c r="XQ13" s="3">
        <v>-5.2189060061546098</v>
      </c>
      <c r="XR13" s="3">
        <v>-8.7270092727739303</v>
      </c>
      <c r="XS13" s="3">
        <v>-4.7206992606560103</v>
      </c>
      <c r="XT13" s="3">
        <v>-10.6710163626907</v>
      </c>
      <c r="XU13" s="3">
        <v>-0.563785933000164</v>
      </c>
      <c r="XV13" s="3">
        <v>-0.47701398223827601</v>
      </c>
      <c r="XW13" s="3">
        <v>-5.9560394914005101</v>
      </c>
      <c r="XX13" s="3">
        <v>-0.16220880520518</v>
      </c>
      <c r="XY13" s="3">
        <v>-5.0104939566848001</v>
      </c>
      <c r="XZ13" s="3">
        <v>-8.99145208117287</v>
      </c>
      <c r="YA13" s="3">
        <v>-17.3190167786769</v>
      </c>
      <c r="YB13" s="3">
        <v>3.5209588472764901</v>
      </c>
      <c r="YC13" s="3">
        <v>-5.4473069019793501</v>
      </c>
      <c r="YD13" s="3">
        <v>1.1536926730077</v>
      </c>
      <c r="YE13" s="3">
        <v>-8.1817594188730407</v>
      </c>
      <c r="YF13" s="3">
        <v>-10.471367575955</v>
      </c>
      <c r="YG13" s="3">
        <v>-8.4084358105051304</v>
      </c>
      <c r="YH13" s="3">
        <v>-21.452061660140501</v>
      </c>
      <c r="YI13" s="3">
        <v>-3.8543540479471101</v>
      </c>
      <c r="YJ13" s="3">
        <v>-21.4522134196732</v>
      </c>
      <c r="YK13" s="3">
        <v>-14.4499133090409</v>
      </c>
      <c r="YL13" s="3">
        <v>-10.1658274356859</v>
      </c>
      <c r="YM13" s="3">
        <v>-11.1089835201161</v>
      </c>
      <c r="YN13" s="3">
        <v>-1.6044264940391599</v>
      </c>
      <c r="YO13" s="3">
        <v>-7.8743470784184799</v>
      </c>
      <c r="YP13" s="3">
        <v>-19.806411996445799</v>
      </c>
      <c r="YQ13" s="3">
        <v>-22.287176264659202</v>
      </c>
      <c r="YR13" s="3" t="s">
        <v>3</v>
      </c>
      <c r="YS13" s="3">
        <v>-3.8265107496245898</v>
      </c>
      <c r="YT13" s="3">
        <v>15.4825612906146</v>
      </c>
      <c r="YU13" s="3">
        <v>9.8336295326997707</v>
      </c>
      <c r="YV13" s="3">
        <v>-1.3009486514627</v>
      </c>
      <c r="YW13" s="3">
        <v>0.97379534254002897</v>
      </c>
      <c r="YX13" s="3">
        <v>1.18929851377143</v>
      </c>
      <c r="YY13" s="3">
        <v>3.6237159535608598</v>
      </c>
      <c r="YZ13" s="3">
        <v>-5.3440705528206296</v>
      </c>
      <c r="ZA13" s="3">
        <v>4.1370641535727604</v>
      </c>
      <c r="ZB13" s="3">
        <v>-2.0054570861070098</v>
      </c>
      <c r="ZC13" s="3">
        <v>-11.9449647706078</v>
      </c>
      <c r="ZD13" s="3">
        <v>-0.12941962147982999</v>
      </c>
      <c r="ZE13" s="3">
        <v>2.70314786971193</v>
      </c>
      <c r="ZF13" s="3">
        <v>4.0704579184123304</v>
      </c>
      <c r="ZG13" s="3">
        <v>4.6561253889653598</v>
      </c>
      <c r="ZH13" s="3">
        <v>1.7292360615685201</v>
      </c>
      <c r="ZI13" s="3">
        <v>-1.85230474994171</v>
      </c>
      <c r="ZJ13" s="3">
        <v>5.3171987348845802</v>
      </c>
      <c r="ZK13" s="3">
        <v>-21.2799423210855</v>
      </c>
      <c r="ZL13" s="3">
        <v>-25.67902785059</v>
      </c>
      <c r="ZM13" s="3">
        <v>-13.078273190607</v>
      </c>
      <c r="ZN13" s="3">
        <v>-15.0679850393749</v>
      </c>
      <c r="ZO13" s="3">
        <v>-0.62434401953885499</v>
      </c>
      <c r="ZP13" s="3">
        <v>-32.0620123882996</v>
      </c>
      <c r="ZQ13" s="3">
        <v>-19.650796934587799</v>
      </c>
      <c r="ZR13" s="3">
        <v>-12.6312030143259</v>
      </c>
      <c r="ZS13" s="3">
        <v>-11.4286391626714</v>
      </c>
      <c r="ZT13" s="3">
        <v>-10.746857572812701</v>
      </c>
      <c r="ZU13" s="3">
        <v>3.1208801372771098</v>
      </c>
      <c r="ZV13" s="3">
        <v>0.97244574290397001</v>
      </c>
      <c r="ZW13" s="3">
        <v>-12.5169461056612</v>
      </c>
      <c r="ZX13" s="3">
        <v>-22.946820173190599</v>
      </c>
      <c r="ZY13" s="3">
        <v>-13.042053272093799</v>
      </c>
      <c r="ZZ13" s="3">
        <v>-9.2940358016145996</v>
      </c>
      <c r="AAA13" s="3">
        <v>3.7324182564254</v>
      </c>
      <c r="AAB13" s="3">
        <v>6.6904943187182599</v>
      </c>
      <c r="AAC13" s="3">
        <v>6.7645631004959004</v>
      </c>
      <c r="AAD13" s="3">
        <v>-3.8263349209499098</v>
      </c>
      <c r="AAE13" s="3">
        <v>-17.434455675214199</v>
      </c>
      <c r="AAF13" s="3">
        <v>-10.448456269860101</v>
      </c>
      <c r="AAG13" s="3">
        <v>-0.48597721582092601</v>
      </c>
      <c r="AAH13" s="3">
        <v>-18.384381722347602</v>
      </c>
      <c r="AAI13" s="3">
        <v>-7.1754623257495203</v>
      </c>
      <c r="AAJ13" s="3">
        <v>-14.438266239068099</v>
      </c>
      <c r="AAK13" s="3">
        <v>-15.528184701881599</v>
      </c>
      <c r="AAL13" s="3">
        <v>-6.7760550592832702</v>
      </c>
      <c r="AAM13" s="3">
        <v>-10.1614006823993</v>
      </c>
      <c r="AAN13" s="3">
        <v>-10.284110372811799</v>
      </c>
      <c r="AAO13" s="3">
        <v>2.2503626120535198</v>
      </c>
      <c r="AAP13" s="3" t="s">
        <v>3</v>
      </c>
      <c r="AAQ13" s="3" t="s">
        <v>3</v>
      </c>
      <c r="AAR13" s="3" t="s">
        <v>3</v>
      </c>
      <c r="AAS13" s="3">
        <v>-4.37371029587419</v>
      </c>
      <c r="AAT13" s="3">
        <v>-3.1983559198473301</v>
      </c>
      <c r="AAU13" s="3">
        <v>-9.6016663797450104</v>
      </c>
      <c r="AAV13" s="3">
        <v>-17.205203603106501</v>
      </c>
      <c r="AAW13" s="3">
        <v>-22.879090113858901</v>
      </c>
      <c r="AAX13" s="3">
        <v>-23.082956368315099</v>
      </c>
      <c r="AAY13" s="3">
        <v>-13.0546073842263</v>
      </c>
      <c r="AAZ13" s="3">
        <v>-13.119802694371201</v>
      </c>
      <c r="ABA13" s="3">
        <v>-13.127720288915601</v>
      </c>
      <c r="ABB13" s="3">
        <v>-9.9418792074589497</v>
      </c>
      <c r="ABC13" s="3">
        <v>-7.5541032617320498</v>
      </c>
      <c r="ABD13" s="3">
        <v>-4.3005337104588701</v>
      </c>
      <c r="ABE13" s="3">
        <v>-8.7044161957295003</v>
      </c>
      <c r="ABF13" s="3">
        <v>-4.8736836738788201</v>
      </c>
      <c r="ABG13" s="3">
        <v>-15.9630247413399</v>
      </c>
      <c r="ABH13" s="3">
        <v>-1.9259336998206</v>
      </c>
      <c r="ABI13" s="3">
        <v>-9.6659539229729106</v>
      </c>
      <c r="ABJ13" s="3">
        <v>-3.63374225295258</v>
      </c>
      <c r="ABK13" s="3">
        <v>-6.1291819147439499</v>
      </c>
      <c r="ABL13" s="3">
        <v>-5.2340632606339499</v>
      </c>
      <c r="ABM13" s="3">
        <v>-9.9978880693315908</v>
      </c>
      <c r="ABN13" s="3">
        <v>-12.0551288067439</v>
      </c>
      <c r="ABO13" s="3">
        <v>-9.1231089677153001</v>
      </c>
      <c r="ABP13" s="3">
        <v>-1.2423739173528101</v>
      </c>
      <c r="ABQ13" s="3">
        <v>-1.0195084312365199</v>
      </c>
      <c r="ABR13" s="3">
        <v>-8.9086840055078103</v>
      </c>
      <c r="ABS13" s="3">
        <v>-5.9087499094995097</v>
      </c>
      <c r="ABT13" s="3">
        <v>-12.854073029743899</v>
      </c>
      <c r="ABU13" s="3">
        <v>-6.3610425119035199</v>
      </c>
      <c r="ABV13" s="3">
        <v>-16.448861101709301</v>
      </c>
      <c r="ABW13" s="3">
        <v>-16.7307156903559</v>
      </c>
      <c r="ABX13" s="3">
        <v>-13.5695638972169</v>
      </c>
      <c r="ABY13" s="3">
        <v>1.52522643533254</v>
      </c>
      <c r="ABZ13" s="3">
        <v>-14.5142100142775</v>
      </c>
      <c r="ACA13" s="3">
        <v>1.7777423321939501</v>
      </c>
      <c r="ACB13" s="3">
        <v>-25.854619652275499</v>
      </c>
      <c r="ACC13" s="3">
        <v>-8.7046754300336406</v>
      </c>
      <c r="ACD13" s="3">
        <v>6.0176311740074802</v>
      </c>
      <c r="ACE13" s="3">
        <v>-12.2280034968362</v>
      </c>
      <c r="ACF13" s="3">
        <v>-4.3773088489093697</v>
      </c>
      <c r="ACG13" s="3">
        <v>-12.960163665542201</v>
      </c>
      <c r="ACH13" s="3">
        <v>-16.8833896244318</v>
      </c>
      <c r="ACI13" s="3">
        <v>-20.6617977360272</v>
      </c>
      <c r="ACJ13" s="3">
        <v>-14.248897118466401</v>
      </c>
      <c r="ACK13" s="3">
        <v>-16.797602879244</v>
      </c>
      <c r="ACL13" s="3">
        <v>-8.1063864074225496</v>
      </c>
      <c r="ACM13" s="3">
        <v>-18.814347745677001</v>
      </c>
      <c r="ACN13" s="3">
        <v>-21.245656241275402</v>
      </c>
      <c r="ACO13" s="3">
        <v>-18.544910008056199</v>
      </c>
      <c r="ACP13" s="3">
        <v>-12.4689872076748</v>
      </c>
      <c r="ACQ13" s="3">
        <v>-18.433612353824699</v>
      </c>
      <c r="ACR13" s="3">
        <v>-11.148857403586399</v>
      </c>
      <c r="ACS13" s="3">
        <v>-4.4103490604292102</v>
      </c>
      <c r="ACT13" s="3">
        <v>-9.1341619748101603</v>
      </c>
      <c r="ACU13" s="3">
        <v>-5.8526314172084097</v>
      </c>
      <c r="ACV13" s="3">
        <v>-8.2254460861434797</v>
      </c>
      <c r="ACW13" s="3">
        <v>-14.0140964754083</v>
      </c>
      <c r="ACX13" s="3">
        <v>-19.516534160181202</v>
      </c>
      <c r="ACY13" s="3">
        <v>-14.2026777230957</v>
      </c>
      <c r="ACZ13" s="3">
        <v>-5.6877588054069603</v>
      </c>
      <c r="ADA13" s="3">
        <v>-4.7190511585164101</v>
      </c>
      <c r="ADB13" s="3">
        <v>-2.7130672540559502</v>
      </c>
      <c r="ADC13" s="3">
        <v>2.8085829656720298</v>
      </c>
      <c r="ADD13" s="3">
        <v>-13.579550844791401</v>
      </c>
      <c r="ADE13" s="3">
        <v>-3.51915226068258</v>
      </c>
      <c r="ADF13" s="3">
        <v>-16.003459326927899</v>
      </c>
      <c r="ADG13" s="3">
        <v>-10.8494434360904</v>
      </c>
      <c r="ADH13" s="3">
        <v>-9.1934678763936102</v>
      </c>
      <c r="ADI13" s="3">
        <v>-14.006821464874999</v>
      </c>
      <c r="ADJ13" s="3">
        <v>-16.770707639636001</v>
      </c>
      <c r="ADK13" s="3">
        <v>-22.056475071055399</v>
      </c>
      <c r="ADL13" s="3">
        <v>-16.765079405491701</v>
      </c>
      <c r="ADM13" s="3">
        <v>-20.183700537780901</v>
      </c>
      <c r="ADN13" s="3">
        <v>-15.405610551708101</v>
      </c>
      <c r="ADO13" s="3">
        <v>-8.4907859684451008</v>
      </c>
      <c r="ADP13" s="3">
        <v>-13.9137616510563</v>
      </c>
      <c r="ADQ13" s="3">
        <v>-28.870834839031101</v>
      </c>
      <c r="ADR13" s="3">
        <v>-21.7337759733797</v>
      </c>
      <c r="ADS13" s="3">
        <v>-17.240649988592502</v>
      </c>
      <c r="ADT13" s="3">
        <v>-27.824885129874101</v>
      </c>
      <c r="ADU13" s="3">
        <v>-10.257284817359499</v>
      </c>
      <c r="ADV13" s="3">
        <v>-28.808495237949199</v>
      </c>
    </row>
    <row r="14" spans="1:802" x14ac:dyDescent="0.25">
      <c r="C14" s="3">
        <v>0</v>
      </c>
      <c r="D14" s="3">
        <v>-11.180994889328501</v>
      </c>
      <c r="E14" s="3">
        <v>-4.7370154531120496</v>
      </c>
      <c r="F14" s="3">
        <v>-1.1665529147089</v>
      </c>
      <c r="G14" s="3">
        <v>5.5656049814396802</v>
      </c>
      <c r="H14" s="3">
        <v>1.5211795636308301</v>
      </c>
      <c r="I14" s="3">
        <v>2.8841212082665102</v>
      </c>
      <c r="J14" s="3">
        <v>2.5083501333504898</v>
      </c>
      <c r="K14" s="3">
        <v>10.585076777524799</v>
      </c>
      <c r="L14" s="3">
        <v>12.5836278330819</v>
      </c>
      <c r="M14" s="3">
        <v>16.2405878195041</v>
      </c>
      <c r="N14" s="3">
        <v>1.5055607314150601</v>
      </c>
      <c r="O14" s="3">
        <v>2.8901023050962702</v>
      </c>
      <c r="P14" s="3">
        <v>9.4910205125585794</v>
      </c>
      <c r="Q14" s="3">
        <v>-2.5972026698117499</v>
      </c>
      <c r="R14" s="3">
        <v>3.7598019904290001</v>
      </c>
      <c r="S14" s="3">
        <v>6.71291186128005</v>
      </c>
      <c r="T14" s="3">
        <v>-1.88724028800823</v>
      </c>
      <c r="U14" s="3">
        <v>4.5748804530245604</v>
      </c>
      <c r="V14" s="3">
        <v>9.40970198727452</v>
      </c>
      <c r="W14" s="3">
        <v>9.5865526185750998</v>
      </c>
      <c r="X14" s="3">
        <v>12.808408836327301</v>
      </c>
      <c r="Y14" s="3">
        <v>9.3499551255846001</v>
      </c>
      <c r="Z14" s="3">
        <v>11.6449550996919</v>
      </c>
      <c r="AA14" s="3">
        <v>16.066540066427599</v>
      </c>
      <c r="AB14" s="3">
        <v>10.246155395661701</v>
      </c>
      <c r="AC14" s="3">
        <v>15.5935519422355</v>
      </c>
      <c r="AD14" s="3">
        <v>14.8827848220603</v>
      </c>
      <c r="AE14" s="3">
        <v>18.297621068917799</v>
      </c>
      <c r="AF14" s="3">
        <v>11.7938231605693</v>
      </c>
      <c r="AG14" s="3">
        <v>12.7516210051639</v>
      </c>
      <c r="AH14" s="3">
        <v>12.3510154247288</v>
      </c>
      <c r="AI14" s="3">
        <v>14.680469987102599</v>
      </c>
      <c r="AJ14" s="3">
        <v>19.272283001102899</v>
      </c>
      <c r="AK14" s="3">
        <v>18.600854495551602</v>
      </c>
      <c r="AL14" s="3">
        <v>15.3258463245374</v>
      </c>
      <c r="AM14" s="3">
        <v>16.4299503392849</v>
      </c>
      <c r="AN14" s="3">
        <v>20.2432254577663</v>
      </c>
      <c r="AO14" s="3">
        <v>27.838281467848802</v>
      </c>
      <c r="AP14" s="3">
        <v>27.158224407197899</v>
      </c>
      <c r="AQ14" s="3">
        <v>15.6398466579417</v>
      </c>
      <c r="AR14" s="3">
        <v>24.5161200473494</v>
      </c>
      <c r="AS14" s="3">
        <v>24.0733527325038</v>
      </c>
      <c r="AT14" s="3">
        <v>21.108426233004302</v>
      </c>
      <c r="AU14" s="3">
        <v>23.787238429172799</v>
      </c>
      <c r="AV14" s="3">
        <v>23.603931462312602</v>
      </c>
      <c r="AW14" s="3">
        <v>25.678200379958</v>
      </c>
      <c r="AX14" s="3">
        <v>18.873614719377098</v>
      </c>
      <c r="AY14" s="3">
        <v>-1.60332600090128</v>
      </c>
      <c r="AZ14" s="3">
        <v>17.9906797566933</v>
      </c>
      <c r="BA14" s="3" t="s">
        <v>3</v>
      </c>
      <c r="BB14" s="3">
        <v>2.2198121440356502</v>
      </c>
      <c r="BC14" s="3">
        <v>-10.695182292228299</v>
      </c>
      <c r="BD14" s="3" t="s">
        <v>3</v>
      </c>
      <c r="BE14" s="3">
        <v>11.963193390433201</v>
      </c>
      <c r="BF14" s="3">
        <v>-4.7723150075080101</v>
      </c>
      <c r="BG14" s="3" t="s">
        <v>3</v>
      </c>
      <c r="BH14" s="3" t="s">
        <v>3</v>
      </c>
      <c r="BI14" s="3">
        <v>-18.414621376200198</v>
      </c>
      <c r="BJ14" s="3">
        <v>-23.766537714013101</v>
      </c>
      <c r="BK14" s="3">
        <v>-12.505338605664001</v>
      </c>
      <c r="BL14" s="3">
        <v>-19.843973885758999</v>
      </c>
      <c r="BM14" s="3">
        <v>-13.7818490806754</v>
      </c>
      <c r="BN14" s="3">
        <v>-1.2950535849465701</v>
      </c>
      <c r="BO14" s="3">
        <v>-6.4061943423719496</v>
      </c>
      <c r="BP14" s="3">
        <v>-1.7003754171308101</v>
      </c>
      <c r="BQ14" s="3">
        <v>1.7289976826957301</v>
      </c>
      <c r="BR14" s="3">
        <v>6.8077324170673004</v>
      </c>
      <c r="BS14" s="3">
        <v>9.1436623068033196</v>
      </c>
      <c r="BT14" s="3">
        <v>-7.7241707934252002</v>
      </c>
      <c r="BU14" s="3">
        <v>-15.0730362670883</v>
      </c>
      <c r="BV14" s="3">
        <v>-26.546853372908501</v>
      </c>
      <c r="BW14" s="3">
        <v>19.959509304888499</v>
      </c>
      <c r="BX14" s="3">
        <v>16.514674287223698</v>
      </c>
      <c r="BY14" s="3">
        <v>15.4943499997642</v>
      </c>
      <c r="BZ14" s="3">
        <v>8.3433528771863603</v>
      </c>
      <c r="CA14" s="3">
        <v>20.0340685879831</v>
      </c>
      <c r="CB14" s="3">
        <v>1.6967247077309699</v>
      </c>
      <c r="CC14" s="3">
        <v>9.6021598935265295</v>
      </c>
      <c r="CD14" s="3">
        <v>1.8145587754729799</v>
      </c>
      <c r="CE14" s="3">
        <v>-23.084424746458598</v>
      </c>
      <c r="CF14" s="3">
        <v>-3.3557380018570599</v>
      </c>
      <c r="CG14" s="3">
        <v>-19.8864017059121</v>
      </c>
      <c r="CH14" s="3">
        <v>5.7085672958652998</v>
      </c>
      <c r="CI14" s="3">
        <v>9.9618246906942201</v>
      </c>
      <c r="CJ14" s="3">
        <v>14.175780821564</v>
      </c>
      <c r="CK14" s="3">
        <v>10.1894500085901</v>
      </c>
      <c r="CL14" s="3">
        <v>6.3426727206926596</v>
      </c>
      <c r="CM14" s="3">
        <v>12.718515146629301</v>
      </c>
      <c r="CN14" s="3">
        <v>5.1033174155003698</v>
      </c>
      <c r="CO14" s="3">
        <v>-2.5223656894731601</v>
      </c>
      <c r="CP14" s="3">
        <v>12.0556489120384</v>
      </c>
      <c r="CQ14" s="3">
        <v>20.868927578434899</v>
      </c>
      <c r="CR14" s="3">
        <v>15.390680515234701</v>
      </c>
      <c r="CS14" s="3">
        <v>-6.4823336012703399</v>
      </c>
      <c r="CT14" s="3">
        <v>11.081856459861299</v>
      </c>
      <c r="CU14" s="3">
        <v>5.7835622091316701</v>
      </c>
      <c r="CV14" s="3" t="s">
        <v>3</v>
      </c>
      <c r="CW14" s="3">
        <v>4.7246035361736904</v>
      </c>
      <c r="CX14" s="3">
        <v>14.563766755070199</v>
      </c>
      <c r="CY14" s="3">
        <v>2.1769008313991098</v>
      </c>
      <c r="CZ14" s="3">
        <v>15.4338506257769</v>
      </c>
      <c r="DA14" s="3">
        <v>12.933278159439601</v>
      </c>
      <c r="DB14" s="3">
        <v>22.881502233885701</v>
      </c>
      <c r="DC14" s="3">
        <v>23.380515605013301</v>
      </c>
      <c r="DD14" s="3">
        <v>14.9044263655994</v>
      </c>
      <c r="DE14" s="3">
        <v>33.4858458959974</v>
      </c>
      <c r="DF14" s="3">
        <v>17.338506460994001</v>
      </c>
      <c r="DG14" s="3">
        <v>28.7507049211567</v>
      </c>
      <c r="DH14" s="3">
        <v>21.895750281872299</v>
      </c>
      <c r="DI14" s="3">
        <v>30.872770380051101</v>
      </c>
      <c r="DJ14" s="3" t="s">
        <v>3</v>
      </c>
      <c r="DK14" s="3">
        <v>22.711378363606698</v>
      </c>
      <c r="DL14" s="3">
        <v>8.2564156860048694</v>
      </c>
      <c r="DM14" s="3">
        <v>11.6371452124248</v>
      </c>
      <c r="DN14" s="3" t="s">
        <v>3</v>
      </c>
      <c r="DO14" s="3">
        <v>18.067990895043099</v>
      </c>
      <c r="DP14" s="3">
        <v>13.5990063822584</v>
      </c>
      <c r="DQ14" s="3">
        <v>21.302040995645299</v>
      </c>
      <c r="DR14" s="3">
        <v>26.720468126805301</v>
      </c>
      <c r="DS14" s="3">
        <v>28.350686587467901</v>
      </c>
      <c r="DT14" s="3">
        <v>29.496184896346701</v>
      </c>
      <c r="DU14" s="3">
        <v>14.077919043979801</v>
      </c>
      <c r="DV14" s="3">
        <v>10.2430373452501</v>
      </c>
      <c r="DW14" s="3">
        <v>14.940505300442601</v>
      </c>
      <c r="DX14" s="3">
        <v>7.7200290418690596</v>
      </c>
      <c r="DY14" s="3">
        <v>15.971267928355999</v>
      </c>
      <c r="DZ14" s="3">
        <v>12.9114375339998</v>
      </c>
      <c r="EA14" s="3">
        <v>13.454600073981</v>
      </c>
      <c r="EB14" s="3">
        <v>12.778892298939301</v>
      </c>
      <c r="EC14" s="3">
        <v>13.132744132542999</v>
      </c>
      <c r="ED14" s="3">
        <v>29.8019354010423</v>
      </c>
      <c r="EE14" s="3">
        <v>32.6839626920437</v>
      </c>
      <c r="EF14" s="3">
        <v>20.136084527677799</v>
      </c>
      <c r="EG14" s="3">
        <v>19.2268326271269</v>
      </c>
      <c r="EH14" s="3">
        <v>26.7373673100149</v>
      </c>
      <c r="EI14" s="3">
        <v>9.3924072626990505</v>
      </c>
      <c r="EJ14" s="3">
        <v>12.667482181000601</v>
      </c>
      <c r="EK14" s="3">
        <v>31.796301731799701</v>
      </c>
      <c r="EL14" s="3">
        <v>28.197444865873901</v>
      </c>
      <c r="EM14" s="3">
        <v>24.8310302183143</v>
      </c>
      <c r="EN14" s="3">
        <v>14.6949589777092</v>
      </c>
      <c r="EO14" s="3">
        <v>3.5280234685589398</v>
      </c>
      <c r="EP14" s="3">
        <v>3.48145179520683</v>
      </c>
      <c r="EQ14" s="3">
        <v>30.6500829446159</v>
      </c>
      <c r="ER14" s="3">
        <v>22.290762682863701</v>
      </c>
      <c r="ES14" s="3">
        <v>9.7717885834445593</v>
      </c>
      <c r="ET14" s="3">
        <v>8.2799234874172498</v>
      </c>
      <c r="EU14" s="3">
        <v>27.312781324299401</v>
      </c>
      <c r="EV14" s="3">
        <v>20.8604285077583</v>
      </c>
      <c r="EW14" s="3">
        <v>32.852610600381901</v>
      </c>
      <c r="EX14" s="3">
        <v>11.158434390541901</v>
      </c>
      <c r="EY14" s="3">
        <v>25.207702300653601</v>
      </c>
      <c r="EZ14" s="3">
        <v>13.058302766904299</v>
      </c>
      <c r="FA14" s="3">
        <v>15.997615339603801</v>
      </c>
      <c r="FB14" s="3" t="s">
        <v>3</v>
      </c>
      <c r="FC14" s="3">
        <v>19.887430893602701</v>
      </c>
      <c r="FD14" s="3">
        <v>21.4652832635573</v>
      </c>
      <c r="FE14" s="3">
        <v>26.333961584212201</v>
      </c>
      <c r="FF14" s="3">
        <v>23.345861744624401</v>
      </c>
      <c r="FG14" s="3">
        <v>25.040101153757199</v>
      </c>
      <c r="FH14" s="3">
        <v>27.654090889449002</v>
      </c>
      <c r="FI14" s="3">
        <v>27.301296306164701</v>
      </c>
      <c r="FJ14" s="3">
        <v>32.653080359779999</v>
      </c>
      <c r="FK14" s="3">
        <v>16.9865561034593</v>
      </c>
      <c r="FL14" s="3">
        <v>12.4222466940919</v>
      </c>
      <c r="FM14" s="3">
        <v>17.6365514409779</v>
      </c>
      <c r="FN14" s="3">
        <v>27.526933587408202</v>
      </c>
      <c r="FO14" s="3">
        <v>16.495362531407402</v>
      </c>
      <c r="FP14" s="3">
        <v>13.146150723748701</v>
      </c>
      <c r="FQ14" s="3">
        <v>36.649125346677799</v>
      </c>
      <c r="FR14" s="3">
        <v>34.987281926672701</v>
      </c>
      <c r="FS14" s="3">
        <v>16.781922715116899</v>
      </c>
      <c r="FT14" s="3">
        <v>20.982116577244099</v>
      </c>
      <c r="FU14" s="3">
        <v>4.6096649386415702</v>
      </c>
      <c r="FV14" s="3">
        <v>-11.161770231008701</v>
      </c>
      <c r="FW14" s="3">
        <v>16.7982650186723</v>
      </c>
      <c r="FX14" s="3">
        <v>4.5472865593999199</v>
      </c>
      <c r="FY14" s="3">
        <v>1.3961621725092901</v>
      </c>
      <c r="FZ14" s="3">
        <v>8.41707600184154</v>
      </c>
      <c r="GA14" s="3">
        <v>-1.1026096557054299</v>
      </c>
      <c r="GB14" s="3">
        <v>6.6357947563055699</v>
      </c>
      <c r="GC14" s="3">
        <v>-4.6390451117299101</v>
      </c>
      <c r="GD14" s="3">
        <v>25.329993352118301</v>
      </c>
      <c r="GE14" s="3">
        <v>24.009679914308599</v>
      </c>
      <c r="GF14" s="3">
        <v>19.694241514189901</v>
      </c>
      <c r="GG14" s="3">
        <v>27.7403642080072</v>
      </c>
      <c r="GH14" s="3">
        <v>12.3477597587422</v>
      </c>
      <c r="GI14" s="3">
        <v>23.277032188811301</v>
      </c>
      <c r="GJ14" s="3">
        <v>23.177000937126198</v>
      </c>
      <c r="GK14" s="3">
        <v>5.3690610441441597</v>
      </c>
      <c r="GL14" s="3">
        <v>10.3987637503007</v>
      </c>
      <c r="GM14" s="3">
        <v>22.81396969179</v>
      </c>
      <c r="GN14" s="3">
        <v>13.5692324449998</v>
      </c>
      <c r="GO14" s="3">
        <v>17.138596065565601</v>
      </c>
      <c r="GP14" s="3">
        <v>17.015634971017199</v>
      </c>
      <c r="GQ14" s="3">
        <v>28.468040988098998</v>
      </c>
      <c r="GR14" s="3">
        <v>31.511349871942301</v>
      </c>
      <c r="GS14" s="3">
        <v>24.6037573189931</v>
      </c>
      <c r="GT14" s="3">
        <v>17.372851296222901</v>
      </c>
      <c r="GU14" s="3">
        <v>3.5976895001490501</v>
      </c>
      <c r="GV14" s="3">
        <v>15.632153164405899</v>
      </c>
      <c r="GW14" s="3">
        <v>3.2252162792788801</v>
      </c>
      <c r="GX14" s="3">
        <v>-2.4619088218170102</v>
      </c>
      <c r="GY14" s="3">
        <v>12.8936659467675</v>
      </c>
      <c r="GZ14" s="3">
        <v>2.36884644188908</v>
      </c>
      <c r="HA14" s="3">
        <v>15.525107003651801</v>
      </c>
      <c r="HB14" s="3">
        <v>22.753435861135301</v>
      </c>
      <c r="HC14" s="3">
        <v>15.4557468843888</v>
      </c>
      <c r="HD14" s="3">
        <v>10.297815134671399</v>
      </c>
      <c r="HE14" s="3">
        <v>4.9229665304735999</v>
      </c>
      <c r="HF14" s="3">
        <v>7.2176229298930803</v>
      </c>
      <c r="HG14" s="3">
        <v>19.561982741989301</v>
      </c>
      <c r="HH14" s="3">
        <v>25.719413682419699</v>
      </c>
      <c r="HI14" s="3">
        <v>9.8857552500000505</v>
      </c>
      <c r="HJ14" s="3">
        <v>10.414166740591901</v>
      </c>
      <c r="HK14" s="3">
        <v>10.312903905235499</v>
      </c>
      <c r="HL14" s="3">
        <v>14.882688878441</v>
      </c>
      <c r="HM14" s="3">
        <v>4.17479654677037</v>
      </c>
      <c r="HN14" s="3">
        <v>9.2632510321448809</v>
      </c>
      <c r="HO14" s="3">
        <v>7.1545480527912897</v>
      </c>
      <c r="HP14" s="3">
        <v>15.2876194871194</v>
      </c>
      <c r="HQ14" s="3">
        <v>19.120396375369499</v>
      </c>
      <c r="HR14" s="3">
        <v>14.053493835067499</v>
      </c>
      <c r="HS14" s="3">
        <v>4.3509153350152401</v>
      </c>
      <c r="HT14" s="3">
        <v>5.1303150009092802</v>
      </c>
      <c r="HU14" s="3">
        <v>15.076680229901701</v>
      </c>
      <c r="HV14" s="3">
        <v>18.647400805149001</v>
      </c>
      <c r="HW14" s="3">
        <v>24.422514505513401</v>
      </c>
      <c r="HX14" s="3">
        <v>15.492001392133901</v>
      </c>
      <c r="HY14" s="3">
        <v>16.850662056773398</v>
      </c>
      <c r="HZ14" s="3">
        <v>12.658418408253601</v>
      </c>
      <c r="IA14" s="3">
        <v>-2.4611563995484</v>
      </c>
      <c r="IB14" s="3">
        <v>4.5674019494898799</v>
      </c>
      <c r="IC14" s="3">
        <v>7.8319409889396399</v>
      </c>
      <c r="ID14" s="3">
        <v>15.4662500532884</v>
      </c>
      <c r="IE14" s="3">
        <v>13.6895116308417</v>
      </c>
      <c r="IF14" s="3">
        <v>-3.3543499598887201</v>
      </c>
      <c r="IG14" s="3">
        <v>12.745600383604099</v>
      </c>
      <c r="IH14" s="3">
        <v>27.3823793698032</v>
      </c>
      <c r="II14" s="3">
        <v>15.8982195649861</v>
      </c>
      <c r="IJ14" s="3">
        <v>25.312258492668398</v>
      </c>
      <c r="IK14" s="3">
        <v>19.540885345739898</v>
      </c>
      <c r="IL14" s="3">
        <v>13.581516530243199</v>
      </c>
      <c r="IM14" s="3">
        <v>1.2424407622260101</v>
      </c>
      <c r="IN14" s="3">
        <v>9.0136290742763698</v>
      </c>
      <c r="IO14" s="3">
        <v>8.8282042073911704</v>
      </c>
      <c r="IP14" s="3">
        <v>9.8631858419772698</v>
      </c>
      <c r="IQ14" s="3">
        <v>2.2008478263558802</v>
      </c>
      <c r="IR14" s="3">
        <v>-5.5068685936793997</v>
      </c>
      <c r="IS14" s="3">
        <v>11.3914978455128</v>
      </c>
      <c r="IT14" s="3">
        <v>17.007628196192499</v>
      </c>
      <c r="IU14" s="3">
        <v>12.593620238979801</v>
      </c>
      <c r="IV14" s="3">
        <v>18.2633198496506</v>
      </c>
      <c r="IW14" s="3">
        <v>13.234846722097799</v>
      </c>
      <c r="IX14" s="3">
        <v>24.1591485608201</v>
      </c>
      <c r="IY14" s="3">
        <v>13.0160608244756</v>
      </c>
      <c r="IZ14" s="3">
        <v>16.566309710598102</v>
      </c>
      <c r="JA14" s="3">
        <v>8.2937082834944693</v>
      </c>
      <c r="JB14" s="3">
        <v>21.025452661575802</v>
      </c>
      <c r="JC14" s="3">
        <v>9.8155026005498591</v>
      </c>
      <c r="JD14" s="3">
        <v>-4.0603110859067</v>
      </c>
      <c r="JE14" s="3">
        <v>15.3075116282493</v>
      </c>
      <c r="JF14" s="3" t="s">
        <v>3</v>
      </c>
      <c r="JG14" s="3">
        <v>26.303261521657902</v>
      </c>
      <c r="JH14" s="3">
        <v>42.784724773166097</v>
      </c>
      <c r="JI14" s="3">
        <v>33.034605608447102</v>
      </c>
      <c r="JJ14" s="3">
        <v>3.30732144271858</v>
      </c>
      <c r="JK14" s="3">
        <v>18.148575687889299</v>
      </c>
      <c r="JL14" s="3">
        <v>23.373851634185499</v>
      </c>
      <c r="JM14" s="3">
        <v>37.007085243953</v>
      </c>
      <c r="JN14" s="3">
        <v>32.136707349183503</v>
      </c>
      <c r="JO14" s="3">
        <v>37.534532724416898</v>
      </c>
      <c r="JP14" s="3">
        <v>47.978599795075397</v>
      </c>
      <c r="JQ14" s="3">
        <v>43.955313150530699</v>
      </c>
      <c r="JR14" s="3">
        <v>42.973012264239699</v>
      </c>
      <c r="JS14" s="3">
        <v>42.596789140922603</v>
      </c>
      <c r="JT14" s="3">
        <v>34.811957087256197</v>
      </c>
      <c r="JU14" s="3">
        <v>27.379765123527999</v>
      </c>
      <c r="JV14" s="3">
        <v>10.899028912693201</v>
      </c>
      <c r="JW14" s="3">
        <v>9.6110360900666194</v>
      </c>
      <c r="JX14" s="3">
        <v>22.683770937983301</v>
      </c>
      <c r="JY14" s="3">
        <v>31.332212370908</v>
      </c>
      <c r="JZ14" s="3">
        <v>21.4954380336155</v>
      </c>
      <c r="KA14" s="3">
        <v>29.427980532528998</v>
      </c>
      <c r="KB14" s="3">
        <v>15.211074724090899</v>
      </c>
      <c r="KC14" s="3">
        <v>18.8986296761286</v>
      </c>
      <c r="KD14" s="3">
        <v>29.406713868607799</v>
      </c>
      <c r="KE14" s="3">
        <v>20.6040968772847</v>
      </c>
      <c r="KF14" s="3">
        <v>36.5853234419233</v>
      </c>
      <c r="KG14" s="3">
        <v>39.067179202880098</v>
      </c>
      <c r="KH14" s="3">
        <v>30.917371128621099</v>
      </c>
      <c r="KI14" s="3">
        <v>31.918351740000801</v>
      </c>
      <c r="KJ14" s="3">
        <v>8.60301657797676</v>
      </c>
      <c r="KK14" s="3">
        <v>16.104293676194501</v>
      </c>
      <c r="KL14" s="3">
        <v>10.2918030706937</v>
      </c>
      <c r="KM14" s="3">
        <v>8.8220229386826094</v>
      </c>
      <c r="KN14" s="3">
        <v>13.8288812701339</v>
      </c>
      <c r="KO14" s="3">
        <v>11.181160088689399</v>
      </c>
      <c r="KP14" s="3">
        <v>11.0598174415033</v>
      </c>
      <c r="KQ14" s="3">
        <v>26.515552589521</v>
      </c>
      <c r="KR14" s="3">
        <v>25.248352371468599</v>
      </c>
      <c r="KS14" s="3">
        <v>5.71047406791436</v>
      </c>
      <c r="KT14" s="3">
        <v>13.494589508359599</v>
      </c>
      <c r="KU14" s="3">
        <v>6.3198272440498098</v>
      </c>
      <c r="KV14" s="3">
        <v>20.302854231160399</v>
      </c>
      <c r="KW14" s="3">
        <v>15.1926245013514</v>
      </c>
      <c r="KX14" s="3">
        <v>9.9411485124024495</v>
      </c>
      <c r="KY14" s="3">
        <v>29.086378029712499</v>
      </c>
      <c r="KZ14" s="3">
        <v>33.327485356361102</v>
      </c>
      <c r="LA14" s="3">
        <v>26.2477948844552</v>
      </c>
      <c r="LB14" s="3">
        <v>20.479215661027801</v>
      </c>
      <c r="LC14" s="3">
        <v>31.842939706673999</v>
      </c>
      <c r="LD14" s="3">
        <v>12.7075767853492</v>
      </c>
      <c r="LE14" s="3">
        <v>28.291165811059901</v>
      </c>
      <c r="LF14" s="3">
        <v>19.140681089240999</v>
      </c>
      <c r="LG14" s="3">
        <v>15.960710141653299</v>
      </c>
      <c r="LH14" s="3">
        <v>14.0224339251857</v>
      </c>
      <c r="LI14" s="3">
        <v>16.155780250091102</v>
      </c>
      <c r="LJ14" s="3">
        <v>19.348833617763098</v>
      </c>
      <c r="LK14" s="3">
        <v>10.882129239817599</v>
      </c>
      <c r="LL14" s="3">
        <v>17.252859060575499</v>
      </c>
      <c r="LM14" s="3">
        <v>21.131353032713601</v>
      </c>
      <c r="LN14" s="3">
        <v>24.0909298286007</v>
      </c>
      <c r="LO14" s="3" t="s">
        <v>3</v>
      </c>
      <c r="LP14" s="3">
        <v>14.134336423682701</v>
      </c>
      <c r="LQ14" s="3">
        <v>-4.3201981802293998</v>
      </c>
      <c r="LR14" s="3">
        <v>-2.9243376256024902</v>
      </c>
      <c r="LS14" s="3">
        <v>2.1470204438247502</v>
      </c>
      <c r="LT14" s="3">
        <v>-4.3302004695196397</v>
      </c>
      <c r="LU14" s="3">
        <v>9.8944745634988003</v>
      </c>
      <c r="LV14" s="3">
        <v>-7.6984509711974702</v>
      </c>
      <c r="LW14" s="3">
        <v>1.52312724636146</v>
      </c>
      <c r="LX14" s="3">
        <v>17.166737827441999</v>
      </c>
      <c r="LY14" s="3">
        <v>4.4933389666287296</v>
      </c>
      <c r="LZ14" s="3">
        <v>0.463280425376567</v>
      </c>
      <c r="MA14" s="3">
        <v>-13.1682011789505</v>
      </c>
      <c r="MB14" s="3">
        <v>7.48839025405029</v>
      </c>
      <c r="MC14" s="3">
        <v>4.2502646924086198</v>
      </c>
      <c r="MD14" s="3">
        <v>5.2272022359039001</v>
      </c>
      <c r="ME14" s="3">
        <v>8.8856372399835895</v>
      </c>
      <c r="MF14" s="3">
        <v>-3.8253038199845402</v>
      </c>
      <c r="MG14" s="3">
        <v>-1.4333982003625501</v>
      </c>
      <c r="MH14" s="3">
        <v>-4.6599262360203699</v>
      </c>
      <c r="MI14" s="3">
        <v>9.1012490477251191</v>
      </c>
      <c r="MJ14" s="3">
        <v>3.2165187526329002</v>
      </c>
      <c r="MK14" s="3">
        <v>-19.699682722869099</v>
      </c>
      <c r="ML14" s="3">
        <v>-8.2880473955802394</v>
      </c>
      <c r="MM14" s="3">
        <v>24.615982878016499</v>
      </c>
      <c r="MN14" s="3">
        <v>6.75194345870921</v>
      </c>
      <c r="MO14" s="3">
        <v>10.058129645182399</v>
      </c>
      <c r="MP14" s="3">
        <v>21.503117305382901</v>
      </c>
      <c r="MQ14" s="3">
        <v>8.48683267183395</v>
      </c>
      <c r="MR14" s="3">
        <v>4.9048545906646401</v>
      </c>
      <c r="MS14" s="3">
        <v>4.6592353196326997</v>
      </c>
      <c r="MT14" s="3">
        <v>6.8299170603728099</v>
      </c>
      <c r="MU14" s="3">
        <v>16.9358839114171</v>
      </c>
      <c r="MV14" s="3">
        <v>3.8605644552551501</v>
      </c>
      <c r="MW14" s="3">
        <v>19.233665441047801</v>
      </c>
      <c r="MX14" s="3">
        <v>22.9583723401757</v>
      </c>
      <c r="MY14" s="3">
        <v>22.859941933789901</v>
      </c>
      <c r="MZ14" s="3">
        <v>16.624601343193302</v>
      </c>
      <c r="NA14" s="3">
        <v>8.9891746982990099</v>
      </c>
      <c r="NB14" s="3">
        <v>18.386095375969902</v>
      </c>
      <c r="NC14" s="3">
        <v>9.3251465548702992</v>
      </c>
      <c r="ND14" s="3">
        <v>7.7385016463699898</v>
      </c>
      <c r="NE14" s="3">
        <v>15.6785490203776</v>
      </c>
      <c r="NF14" s="3">
        <v>23.339734209260499</v>
      </c>
      <c r="NG14" s="3">
        <v>16.0918209655193</v>
      </c>
      <c r="NH14" s="3">
        <v>23.5627178853617</v>
      </c>
      <c r="NI14" s="3">
        <v>16.1005406537951</v>
      </c>
      <c r="NJ14" s="3">
        <v>17.8525384183671</v>
      </c>
      <c r="NK14" s="3">
        <v>15.532175822672899</v>
      </c>
      <c r="NL14" s="3">
        <v>27.978992641920101</v>
      </c>
      <c r="NM14" s="3">
        <v>15.6432107939678</v>
      </c>
      <c r="NN14" s="3">
        <v>7.2998754462923596</v>
      </c>
      <c r="NO14" s="3">
        <v>6.8801236480289196</v>
      </c>
      <c r="NP14" s="3">
        <v>23.9941762148861</v>
      </c>
      <c r="NQ14" s="3">
        <v>12.882076933209399</v>
      </c>
      <c r="NR14" s="3">
        <v>7.9457983380826196</v>
      </c>
      <c r="NS14" s="3">
        <v>9.68744650024931</v>
      </c>
      <c r="NT14" s="3">
        <v>3.7968660031061101</v>
      </c>
      <c r="NU14" s="3">
        <v>3.23560432859751</v>
      </c>
      <c r="NV14" s="3">
        <v>-13.679322206824899</v>
      </c>
      <c r="NW14" s="3">
        <v>-15.6716043984905</v>
      </c>
      <c r="NX14" s="3">
        <v>-0.10524750719968901</v>
      </c>
      <c r="NY14" s="3">
        <v>18.154443991253601</v>
      </c>
      <c r="NZ14" s="3">
        <v>3.2756885288671702</v>
      </c>
      <c r="OA14" s="3">
        <v>-6.7572368123585802</v>
      </c>
      <c r="OB14" s="3">
        <v>-7.5970095708099104</v>
      </c>
      <c r="OC14" s="3">
        <v>-5.3590890796354698</v>
      </c>
      <c r="OD14" s="3">
        <v>2.8361832752175098</v>
      </c>
      <c r="OE14" s="3">
        <v>4.2073546486434497</v>
      </c>
      <c r="OF14" s="3">
        <v>11.3453704141539</v>
      </c>
      <c r="OG14" s="3">
        <v>-2.6122433513513101</v>
      </c>
      <c r="OH14" s="3">
        <v>11.8186189865106</v>
      </c>
      <c r="OI14" s="3">
        <v>11.9422645707216</v>
      </c>
      <c r="OJ14" s="3">
        <v>16.532048936787699</v>
      </c>
      <c r="OK14" s="3">
        <v>-2.7069287073963002</v>
      </c>
      <c r="OL14" s="3">
        <v>-3.8313689929002401</v>
      </c>
      <c r="OM14" s="3">
        <v>3.78722154494801</v>
      </c>
      <c r="ON14" s="3">
        <v>-3.0541508880266699</v>
      </c>
      <c r="OO14" s="3">
        <v>-16.8323366944872</v>
      </c>
      <c r="OP14" s="3">
        <v>13.393680812107601</v>
      </c>
      <c r="OQ14" s="3">
        <v>20.029343064853499</v>
      </c>
      <c r="OR14" s="3">
        <v>31.7815665215828</v>
      </c>
      <c r="OS14" s="3">
        <v>16.932865232220799</v>
      </c>
      <c r="OT14" s="3">
        <v>17.753404141987701</v>
      </c>
      <c r="OU14" s="3">
        <v>28.148909381162301</v>
      </c>
      <c r="OV14" s="3">
        <v>7.5329298439439798</v>
      </c>
      <c r="OW14" s="3">
        <v>10.8370171694609</v>
      </c>
      <c r="OX14" s="3">
        <v>19.4663122077385</v>
      </c>
      <c r="OY14" s="3">
        <v>5.8649920404744398</v>
      </c>
      <c r="OZ14" s="3">
        <v>23.094595092232801</v>
      </c>
      <c r="PA14" s="3">
        <v>20.759295212562101</v>
      </c>
      <c r="PB14" s="3">
        <v>17.769940912717001</v>
      </c>
      <c r="PC14" s="3">
        <v>2.6210346562396198</v>
      </c>
      <c r="PD14" s="3">
        <v>15.185217051962701</v>
      </c>
      <c r="PE14" s="3">
        <v>3.4079101314899201</v>
      </c>
      <c r="PF14" s="3">
        <v>15.875339085229999</v>
      </c>
      <c r="PG14" s="3">
        <v>19.722757137844098</v>
      </c>
      <c r="PH14" s="3">
        <v>27.224196253516102</v>
      </c>
      <c r="PI14" s="3">
        <v>9.1220678399525408</v>
      </c>
      <c r="PJ14" s="3">
        <v>27.068563441412302</v>
      </c>
      <c r="PK14" s="3">
        <v>20.502454808674301</v>
      </c>
      <c r="PL14" s="3">
        <v>10.633134720552301</v>
      </c>
      <c r="PM14" s="3">
        <v>13.992884424621099</v>
      </c>
      <c r="PN14" s="3">
        <v>24.598612689806899</v>
      </c>
      <c r="PO14" s="3">
        <v>11.214352976989501</v>
      </c>
      <c r="PP14" s="3">
        <v>16.3151220490717</v>
      </c>
      <c r="PQ14" s="3">
        <v>14.8364553587139</v>
      </c>
      <c r="PR14" s="3">
        <v>8.8429529300510694</v>
      </c>
      <c r="PS14" s="3">
        <v>14.849028926183999</v>
      </c>
      <c r="PT14" s="3">
        <v>20.171529169384002</v>
      </c>
      <c r="PU14" s="3">
        <v>3.5625424872594098</v>
      </c>
      <c r="PV14" s="3">
        <v>17.207865136360098</v>
      </c>
      <c r="PW14" s="3">
        <v>1.8392000811389899</v>
      </c>
      <c r="PX14" s="3">
        <v>7.0911679320036898</v>
      </c>
      <c r="PY14" s="3">
        <v>-1.6428324049745999</v>
      </c>
      <c r="PZ14" s="3">
        <v>-0.134595303094796</v>
      </c>
      <c r="QA14" s="3">
        <v>-6.2804928026184399</v>
      </c>
      <c r="QB14" s="3">
        <v>-4.6502513683116797</v>
      </c>
      <c r="QC14" s="3">
        <v>20.8929315687386</v>
      </c>
      <c r="QD14" s="3">
        <v>21.8435442703408</v>
      </c>
      <c r="QE14" s="3">
        <v>19.2623063908582</v>
      </c>
      <c r="QF14" s="3">
        <v>24.479980037681798</v>
      </c>
      <c r="QG14" s="3">
        <v>11.2619023477895</v>
      </c>
      <c r="QH14" s="3">
        <v>32.786425965213397</v>
      </c>
      <c r="QI14" s="3">
        <v>32.718275661497501</v>
      </c>
      <c r="QJ14" s="3">
        <v>32.861281185134402</v>
      </c>
      <c r="QK14" s="3">
        <v>27.8492260413833</v>
      </c>
      <c r="QL14" s="3">
        <v>24.780802663577301</v>
      </c>
      <c r="QM14" s="3">
        <v>28.353482634238901</v>
      </c>
      <c r="QN14" s="3">
        <v>28.459527998211801</v>
      </c>
      <c r="QO14" s="3">
        <v>8.6948863392269509</v>
      </c>
      <c r="QP14" s="3">
        <v>16.860758075079701</v>
      </c>
      <c r="QQ14" s="3">
        <v>13.668187919213301</v>
      </c>
      <c r="QR14" s="3">
        <v>10.3758791766972</v>
      </c>
      <c r="QS14" s="3">
        <v>15.540850532509801</v>
      </c>
      <c r="QT14" s="3">
        <v>21.5785361469982</v>
      </c>
      <c r="QU14" s="3">
        <v>21.3289872360074</v>
      </c>
      <c r="QV14" s="3">
        <v>27.512151743042601</v>
      </c>
      <c r="QW14" s="3">
        <v>13.1091111906194</v>
      </c>
      <c r="QX14" s="3">
        <v>26.5711440125678</v>
      </c>
      <c r="QY14" s="3">
        <v>27.5313372964218</v>
      </c>
      <c r="QZ14" s="3">
        <v>15.3242771523916</v>
      </c>
      <c r="RA14" s="3">
        <v>6.5609210640983804</v>
      </c>
      <c r="RB14" s="3">
        <v>10.542820303748099</v>
      </c>
      <c r="RC14" s="3">
        <v>10.758306289917201</v>
      </c>
      <c r="RD14" s="3">
        <v>21.736130960130499</v>
      </c>
      <c r="RE14" s="3">
        <v>14.618362054196099</v>
      </c>
      <c r="RF14" s="3">
        <v>19.808627766790298</v>
      </c>
      <c r="RG14" s="3">
        <v>3.6120038553110501</v>
      </c>
      <c r="RH14" s="3">
        <v>10.5748433497708</v>
      </c>
      <c r="RI14" s="3">
        <v>16.5684149438692</v>
      </c>
      <c r="RJ14" s="3">
        <v>16.6675903021452</v>
      </c>
      <c r="RK14" s="3">
        <v>10.138312564747199</v>
      </c>
      <c r="RL14" s="3">
        <v>-3.8238897726227798</v>
      </c>
      <c r="RM14" s="3">
        <v>2.8831058539682601</v>
      </c>
      <c r="RN14" s="3">
        <v>10.2875098335938</v>
      </c>
      <c r="RO14" s="3">
        <v>3.8515561345023102</v>
      </c>
      <c r="RP14" s="3">
        <v>5.9904353081483803</v>
      </c>
      <c r="RQ14" s="3">
        <v>14.2619759989869</v>
      </c>
      <c r="RR14" s="3">
        <v>13.3987138405283</v>
      </c>
      <c r="RS14" s="3">
        <v>22.220742445578999</v>
      </c>
      <c r="RT14" s="3" t="s">
        <v>3</v>
      </c>
      <c r="RU14" s="3" t="s">
        <v>3</v>
      </c>
      <c r="RV14" s="3" t="s">
        <v>3</v>
      </c>
      <c r="RW14" s="3">
        <v>17.807697374889798</v>
      </c>
      <c r="RX14" s="3">
        <v>32.874199237932203</v>
      </c>
      <c r="RY14" s="3">
        <v>22.503928072412702</v>
      </c>
      <c r="RZ14" s="3">
        <v>24.757335900603699</v>
      </c>
      <c r="SA14" s="3">
        <v>27.904296379190299</v>
      </c>
      <c r="SB14" s="3">
        <v>20.960408698485701</v>
      </c>
      <c r="SC14" s="3">
        <v>20.544811639614299</v>
      </c>
      <c r="SD14" s="3" t="s">
        <v>3</v>
      </c>
      <c r="SE14" s="3">
        <v>17.629372324172</v>
      </c>
      <c r="SF14" s="3">
        <v>20.657737684768101</v>
      </c>
      <c r="SG14" s="3">
        <v>16.9639980147678</v>
      </c>
      <c r="SH14" s="3">
        <v>22.7418449278344</v>
      </c>
      <c r="SI14" s="3" t="s">
        <v>3</v>
      </c>
      <c r="SJ14" s="3">
        <v>20.5404813720967</v>
      </c>
      <c r="SK14" s="3">
        <v>23.3335754978667</v>
      </c>
      <c r="SL14" s="3">
        <v>18.824480872772401</v>
      </c>
      <c r="SM14" s="3">
        <v>20.976578295265799</v>
      </c>
      <c r="SN14" s="3">
        <v>1.6975868449073099</v>
      </c>
      <c r="SO14" s="3">
        <v>25.307942091562701</v>
      </c>
      <c r="SP14" s="3">
        <v>10.685673027392999</v>
      </c>
      <c r="SQ14" s="3">
        <v>4.37271414219048</v>
      </c>
      <c r="SR14" s="3">
        <v>23.922932901808799</v>
      </c>
      <c r="SS14" s="3">
        <v>14.0320986336122</v>
      </c>
      <c r="ST14" s="3">
        <v>17.531396804907601</v>
      </c>
      <c r="SU14" s="3">
        <v>18.726688052116099</v>
      </c>
      <c r="SV14" s="3">
        <v>20.094638476406299</v>
      </c>
      <c r="SW14" s="3">
        <v>18.5185167842547</v>
      </c>
      <c r="SX14" s="3">
        <v>21.048346079032701</v>
      </c>
      <c r="SY14" s="3">
        <v>21.7573304544614</v>
      </c>
      <c r="SZ14" s="3">
        <v>30.524256324018499</v>
      </c>
      <c r="TA14" s="3">
        <v>24.134527872104801</v>
      </c>
      <c r="TB14" s="3">
        <v>20.6204906256208</v>
      </c>
      <c r="TC14" s="3">
        <v>9.7559686191833794</v>
      </c>
      <c r="TD14" s="3">
        <v>-8.9621980699918105</v>
      </c>
      <c r="TE14" s="3">
        <v>10.2903135645648</v>
      </c>
      <c r="TF14" s="3">
        <v>2.3469131819026501</v>
      </c>
      <c r="TG14" s="3">
        <v>19.571423494508402</v>
      </c>
      <c r="TH14" s="3">
        <v>22.9222161543819</v>
      </c>
      <c r="TI14" s="3">
        <v>-1.7497854803344399</v>
      </c>
      <c r="TJ14" s="3">
        <v>9.9176747690625309</v>
      </c>
      <c r="TK14" s="3">
        <v>20.700140001944401</v>
      </c>
      <c r="TL14" s="3">
        <v>17.772694889417</v>
      </c>
      <c r="TM14" s="3">
        <v>11.4187220095342</v>
      </c>
      <c r="TN14" s="3">
        <v>10.0264849651105</v>
      </c>
      <c r="TO14" s="3">
        <v>17.671954468300999</v>
      </c>
      <c r="TP14" s="3">
        <v>4.9304283140626799</v>
      </c>
      <c r="TQ14" s="3">
        <v>18.294741741476201</v>
      </c>
      <c r="TR14" s="3">
        <v>28.4073301871897</v>
      </c>
      <c r="TS14" s="3">
        <v>29.8124017096508</v>
      </c>
      <c r="TT14" s="3">
        <v>15.3137677312601</v>
      </c>
      <c r="TU14" s="3">
        <v>20.782593124012301</v>
      </c>
      <c r="TV14" s="3">
        <v>15.0918454801909</v>
      </c>
      <c r="TW14" s="3">
        <v>23.242420089512699</v>
      </c>
      <c r="TX14" s="3">
        <v>34.054766342024898</v>
      </c>
      <c r="TY14" s="3">
        <v>29.075583398618299</v>
      </c>
      <c r="TZ14" s="3">
        <v>22.206190932921398</v>
      </c>
      <c r="UA14" s="3">
        <v>25.129381119472502</v>
      </c>
      <c r="UB14" s="3">
        <v>15.4273999175214</v>
      </c>
      <c r="UC14" s="3">
        <v>15.2384459079494</v>
      </c>
      <c r="UD14" s="3" t="s">
        <v>3</v>
      </c>
      <c r="UE14" s="3">
        <v>14.6043623829858</v>
      </c>
      <c r="UF14" s="3">
        <v>28.5148899257021</v>
      </c>
      <c r="UG14" s="3">
        <v>31.173127553573998</v>
      </c>
      <c r="UH14" s="3">
        <v>13.730399895450899</v>
      </c>
      <c r="UI14" s="3">
        <v>24.966785696446902</v>
      </c>
      <c r="UJ14" s="3">
        <v>17.397179949983201</v>
      </c>
      <c r="UK14" s="3">
        <v>11.3617779809351</v>
      </c>
      <c r="UL14" s="3">
        <v>3.7972221322234798</v>
      </c>
      <c r="UM14" s="3">
        <v>6.2727443298794601</v>
      </c>
      <c r="UN14" s="3">
        <v>12.2863797183188</v>
      </c>
      <c r="UO14" s="3">
        <v>13.4935626872181</v>
      </c>
      <c r="UP14" s="3">
        <v>18.532754696872999</v>
      </c>
      <c r="UQ14" s="3">
        <v>13.1471200476261</v>
      </c>
      <c r="UR14" s="3">
        <v>-8.5812818047986408</v>
      </c>
      <c r="US14" s="3">
        <v>8.1778860693150008</v>
      </c>
      <c r="UT14" s="3">
        <v>14.0829059139005</v>
      </c>
      <c r="UU14" s="3">
        <v>0.516013876158954</v>
      </c>
      <c r="UV14" s="3">
        <v>31.096431061581502</v>
      </c>
      <c r="UW14" s="3">
        <v>12.145533993952499</v>
      </c>
      <c r="UX14" s="3">
        <v>31.070633040571899</v>
      </c>
      <c r="UY14" s="3">
        <v>21.155673578227798</v>
      </c>
      <c r="UZ14" s="3">
        <v>14.328738125787799</v>
      </c>
      <c r="VA14" s="3">
        <v>22.390175858802401</v>
      </c>
      <c r="VB14" s="3">
        <v>27.296396007019201</v>
      </c>
      <c r="VC14" s="3">
        <v>22.791094962393501</v>
      </c>
      <c r="VD14" s="3">
        <v>19.434763844717999</v>
      </c>
      <c r="VE14" s="3">
        <v>16.373154115066001</v>
      </c>
      <c r="VF14" s="3">
        <v>28.4446896751714</v>
      </c>
      <c r="VG14" s="3">
        <v>22.445977615442999</v>
      </c>
      <c r="VH14" s="3">
        <v>14.0508210544668</v>
      </c>
      <c r="VI14" s="3">
        <v>20.0358341453815</v>
      </c>
      <c r="VJ14" s="3">
        <v>2.5968601632944699</v>
      </c>
      <c r="VK14" s="3">
        <v>25.156654900470802</v>
      </c>
      <c r="VL14" s="3">
        <v>13.0463239664893</v>
      </c>
      <c r="VM14" s="3">
        <v>19.090817680492901</v>
      </c>
      <c r="VN14" s="3">
        <v>20.742283929082198</v>
      </c>
      <c r="VO14" s="3">
        <v>15.9091354068249</v>
      </c>
      <c r="VP14" s="3">
        <v>-5.72314250521607</v>
      </c>
      <c r="VQ14" s="3">
        <v>10.0753018111857</v>
      </c>
      <c r="VR14" s="3">
        <v>1.9335116706709301</v>
      </c>
      <c r="VS14" s="3">
        <v>-2.03195666223335</v>
      </c>
      <c r="VT14" s="3" t="s">
        <v>3</v>
      </c>
      <c r="VU14" s="3">
        <v>1.6313287495187001</v>
      </c>
      <c r="VV14" s="3">
        <v>-2.6192577433404298</v>
      </c>
      <c r="VW14" s="3">
        <v>13.3073003027339</v>
      </c>
      <c r="VX14" s="3">
        <v>8.7534023114259991</v>
      </c>
      <c r="VY14" s="3">
        <v>8.1530569393743697</v>
      </c>
      <c r="VZ14" s="3">
        <v>21.792976169026002</v>
      </c>
      <c r="WA14" s="3">
        <v>16.8737712294296</v>
      </c>
      <c r="WB14" s="3">
        <v>-0.93551127331713102</v>
      </c>
      <c r="WC14" s="3">
        <v>3.9695902421954901</v>
      </c>
      <c r="WD14" s="6">
        <v>6.8851058657296997</v>
      </c>
      <c r="WE14" s="3">
        <v>21.895237142370402</v>
      </c>
      <c r="WF14" s="3">
        <v>24.362393285490199</v>
      </c>
      <c r="WG14" s="3">
        <v>5.0781059871809404</v>
      </c>
      <c r="WH14" s="3">
        <v>11.929539153892501</v>
      </c>
      <c r="WI14" s="3">
        <v>0.33208942842125899</v>
      </c>
      <c r="WJ14" s="3">
        <v>11.868280410579301</v>
      </c>
      <c r="WK14" s="3">
        <v>-9.7367483498033192</v>
      </c>
      <c r="WL14" s="3">
        <v>-4.1110660330860203</v>
      </c>
      <c r="WM14" s="3">
        <v>11.5099306572516</v>
      </c>
      <c r="WN14" s="3">
        <v>3.7894823857759601</v>
      </c>
      <c r="WO14" s="3">
        <v>-3.34372264483238</v>
      </c>
      <c r="WP14" s="3">
        <v>5.2201175382413298</v>
      </c>
      <c r="WQ14" s="3">
        <v>4.9691606950025502</v>
      </c>
      <c r="WR14" s="3">
        <v>-3.18105473975359</v>
      </c>
      <c r="WS14" s="3">
        <v>3.0720636985201302</v>
      </c>
      <c r="WT14" s="3">
        <v>8.5405459039981899</v>
      </c>
      <c r="WU14" s="3">
        <v>-9.4161225709170804</v>
      </c>
      <c r="WV14" s="3">
        <v>17.3376246191546</v>
      </c>
      <c r="WW14" s="3">
        <v>2.6639219548557498</v>
      </c>
      <c r="WX14" s="3">
        <v>5.3914283702613899</v>
      </c>
      <c r="WY14" s="3">
        <v>2.1975329030664299</v>
      </c>
      <c r="WZ14" s="3">
        <v>4.0362672986898396</v>
      </c>
      <c r="XA14" s="3">
        <v>8.6498425631336193</v>
      </c>
      <c r="XB14" s="3">
        <v>14.075983098821601</v>
      </c>
      <c r="XC14" s="3">
        <v>30.515386194185499</v>
      </c>
      <c r="XD14" s="3">
        <v>20.829655503414099</v>
      </c>
      <c r="XE14" s="3">
        <v>13.497857189942801</v>
      </c>
      <c r="XF14" s="3">
        <v>0.85588148952286203</v>
      </c>
      <c r="XG14" s="3">
        <v>11.2318595811112</v>
      </c>
      <c r="XH14" s="3">
        <v>6.9381091016558996</v>
      </c>
      <c r="XI14" s="3">
        <v>11.741969751989499</v>
      </c>
      <c r="XJ14" s="3">
        <v>7.1890962981296598</v>
      </c>
      <c r="XK14" s="3">
        <v>-3.4962808503609701</v>
      </c>
      <c r="XL14" s="3">
        <v>-8.5663918689961598</v>
      </c>
      <c r="XM14" s="3">
        <v>18.855033726831799</v>
      </c>
      <c r="XN14" s="3">
        <v>19.648753520500399</v>
      </c>
      <c r="XO14" s="3">
        <v>5.4604289184168699</v>
      </c>
      <c r="XP14" s="3">
        <v>11.0957258422187</v>
      </c>
      <c r="XQ14" s="3">
        <v>-5.7178470817951101</v>
      </c>
      <c r="XR14" s="3">
        <v>-12.0755994971476</v>
      </c>
      <c r="XS14" s="3">
        <v>-1.3794144989150501</v>
      </c>
      <c r="XT14" s="3">
        <v>-12.003722336047799</v>
      </c>
      <c r="XU14" s="3">
        <v>-2.8896064863843902</v>
      </c>
      <c r="XV14" s="3">
        <v>-17.991402317598801</v>
      </c>
      <c r="XW14" s="3">
        <v>-16.5121979970606</v>
      </c>
      <c r="XX14" s="3">
        <v>-1.3609916675947999</v>
      </c>
      <c r="XY14" s="3">
        <v>-6.7574749884836596</v>
      </c>
      <c r="XZ14" s="3">
        <v>-22.417489172206398</v>
      </c>
      <c r="YA14" s="3">
        <v>5.1012113823640801</v>
      </c>
      <c r="YB14" s="3">
        <v>-6.2142305653194896</v>
      </c>
      <c r="YC14" s="3">
        <v>-5.5014134124185796</v>
      </c>
      <c r="YD14" s="3">
        <v>6.5347330831918402</v>
      </c>
      <c r="YE14" s="3">
        <v>3.9316055276203898</v>
      </c>
      <c r="YF14" s="3">
        <v>5.0261358456535303</v>
      </c>
      <c r="YG14" s="3">
        <v>27.986520841969298</v>
      </c>
      <c r="YH14" s="3">
        <v>11.8437582934462</v>
      </c>
      <c r="YI14" s="3">
        <v>2.3414927727481998</v>
      </c>
      <c r="YJ14" s="3">
        <v>18.539220058744199</v>
      </c>
      <c r="YK14" s="3">
        <v>15.5146903971904</v>
      </c>
      <c r="YL14" s="3">
        <v>20.8735159406578</v>
      </c>
      <c r="YM14" s="3">
        <v>2.0354153453241302</v>
      </c>
      <c r="YN14" s="3">
        <v>19.897184985504001</v>
      </c>
      <c r="YO14" s="3">
        <v>18.2641995899072</v>
      </c>
      <c r="YP14" s="3">
        <v>5.3423543617045901</v>
      </c>
      <c r="YQ14" s="3">
        <v>5.9795607036593204</v>
      </c>
      <c r="YR14" s="3">
        <v>14.327572947133</v>
      </c>
      <c r="YS14" s="3">
        <v>9.97359380173007</v>
      </c>
      <c r="YT14" s="3">
        <v>9.4499100103272795</v>
      </c>
      <c r="YU14" s="3">
        <v>-1.4272155647903899</v>
      </c>
      <c r="YV14" s="3">
        <v>0.77074712693277703</v>
      </c>
      <c r="YW14" s="3">
        <v>-16.462059426901099</v>
      </c>
      <c r="YX14" s="3">
        <v>-6.1659910068928401</v>
      </c>
      <c r="YY14" s="3">
        <v>-5.2381928984311497</v>
      </c>
      <c r="YZ14" s="3">
        <v>0.31575841980506397</v>
      </c>
      <c r="ZA14" s="3">
        <v>-11.449784873286699</v>
      </c>
      <c r="ZB14" s="3">
        <v>-2.61987981090684</v>
      </c>
      <c r="ZC14" s="3">
        <v>-12.2021965420629</v>
      </c>
      <c r="ZD14" s="3">
        <v>-5.1322273724997203</v>
      </c>
      <c r="ZE14" s="3">
        <v>-17.507571729402699</v>
      </c>
      <c r="ZF14" s="3">
        <v>-6.8857559625144802</v>
      </c>
      <c r="ZG14" s="3">
        <v>-24.215695499130199</v>
      </c>
      <c r="ZH14" s="3">
        <v>-3.54803161543219</v>
      </c>
      <c r="ZI14" s="3">
        <v>-9.4013897862501796</v>
      </c>
      <c r="ZJ14" s="3">
        <v>-10.4004835311371</v>
      </c>
      <c r="ZK14" s="3">
        <v>-19.358242220538301</v>
      </c>
      <c r="ZL14" s="3">
        <v>-11.7916784760359</v>
      </c>
      <c r="ZM14" s="3">
        <v>-11.0709688389994</v>
      </c>
      <c r="ZN14" s="3">
        <v>-6.9194039727113497</v>
      </c>
      <c r="ZO14" s="3">
        <v>-6.21240322758063</v>
      </c>
      <c r="ZP14" s="3">
        <v>1.58997596396664</v>
      </c>
      <c r="ZQ14" s="3">
        <v>19.352027574592402</v>
      </c>
      <c r="ZR14" s="3">
        <v>17.683900860132201</v>
      </c>
      <c r="ZS14" s="3">
        <v>19.4015858722241</v>
      </c>
      <c r="ZT14" s="3">
        <v>21.098656704852502</v>
      </c>
      <c r="ZU14" s="3">
        <v>4.7871834212686704</v>
      </c>
      <c r="ZV14" s="3">
        <v>7.8822535536705001</v>
      </c>
      <c r="ZW14" s="3">
        <v>-7.3956217866986398</v>
      </c>
      <c r="ZX14" s="3">
        <v>4.6457309394508197</v>
      </c>
      <c r="ZY14" s="3">
        <v>8.8018938384003498</v>
      </c>
      <c r="ZZ14" s="3">
        <v>7.0645623090992196</v>
      </c>
      <c r="AAA14" s="3">
        <v>3.91137145155635</v>
      </c>
      <c r="AAB14" s="3">
        <v>-11.2415181642649</v>
      </c>
      <c r="AAC14" s="3">
        <v>-15.212256623722601</v>
      </c>
      <c r="AAD14" s="3">
        <v>-7.7379448452439599</v>
      </c>
      <c r="AAE14" s="3">
        <v>4.8233633371646096</v>
      </c>
      <c r="AAF14" s="3">
        <v>2.0005467998878199</v>
      </c>
      <c r="AAG14" s="3">
        <v>-8.05868858088221</v>
      </c>
      <c r="AAH14" s="3">
        <v>3.7436575900795201</v>
      </c>
      <c r="AAI14" s="3">
        <v>-9.2040081168691508</v>
      </c>
      <c r="AAJ14" s="3">
        <v>-4.2211660349666698</v>
      </c>
      <c r="AAK14" s="3">
        <v>-19.288758360963399</v>
      </c>
      <c r="AAL14" s="3">
        <v>-6.4343974317649204</v>
      </c>
      <c r="AAM14" s="3">
        <v>-24.202880968192702</v>
      </c>
      <c r="AAN14" s="3">
        <v>7.5011548278537399</v>
      </c>
      <c r="AAO14" s="3">
        <v>-11.260874487167101</v>
      </c>
      <c r="AAP14" s="3">
        <v>-3.3292473762296</v>
      </c>
      <c r="AAQ14" s="3">
        <v>-13.5203661670127</v>
      </c>
      <c r="AAR14" s="3">
        <v>7.7808027342963904</v>
      </c>
      <c r="AAS14" s="3">
        <v>17.727384619187099</v>
      </c>
      <c r="AAT14" s="3">
        <v>24.191650569778101</v>
      </c>
      <c r="AAU14" s="3">
        <v>6.5990853944834704</v>
      </c>
      <c r="AAV14" s="3">
        <v>9.1375016877690705</v>
      </c>
      <c r="AAW14" s="3">
        <v>15.2717680174403</v>
      </c>
      <c r="AAX14" s="3">
        <v>14.1718498746447</v>
      </c>
      <c r="AAY14" s="3">
        <v>9.2758553217816999</v>
      </c>
      <c r="AAZ14" s="3">
        <v>9.3822796982433108</v>
      </c>
      <c r="ABA14" s="3">
        <v>10.227577880781</v>
      </c>
      <c r="ABB14" s="3">
        <v>12.847746937362</v>
      </c>
      <c r="ABC14" s="3">
        <v>4.8596026396265497</v>
      </c>
      <c r="ABD14" s="3">
        <v>16.701525501414402</v>
      </c>
      <c r="ABE14" s="3">
        <v>14.7284747344241</v>
      </c>
      <c r="ABF14" s="3">
        <v>14.042240247234499</v>
      </c>
      <c r="ABG14" s="3">
        <v>11.519325692757601</v>
      </c>
      <c r="ABH14" s="3">
        <v>-11.080709697625601</v>
      </c>
      <c r="ABI14" s="3">
        <v>-10.7066818224635</v>
      </c>
      <c r="ABJ14" s="3">
        <v>-12.4915423490006</v>
      </c>
      <c r="ABK14" s="3">
        <v>-15.277397962441301</v>
      </c>
      <c r="ABL14" s="3">
        <v>-16.970545288756998</v>
      </c>
      <c r="ABM14" s="3" t="s">
        <v>3</v>
      </c>
      <c r="ABN14" s="3">
        <v>-17.620891251866102</v>
      </c>
      <c r="ABO14" s="3">
        <v>-4.7556538427885</v>
      </c>
      <c r="ABP14" s="3">
        <v>-9.2235588382806402</v>
      </c>
      <c r="ABQ14" s="3">
        <v>-20.232721348496899</v>
      </c>
      <c r="ABR14" s="3" t="s">
        <v>3</v>
      </c>
      <c r="ABS14" s="3">
        <v>1.4880033181527901</v>
      </c>
      <c r="ABT14" s="3">
        <v>11.652811846993901</v>
      </c>
      <c r="ABU14" s="3">
        <v>8.5290425741187601</v>
      </c>
      <c r="ABV14" s="3">
        <v>1.2569306288781299</v>
      </c>
      <c r="ABW14" s="3">
        <v>11.3579696064307</v>
      </c>
      <c r="ABX14" s="3">
        <v>18.9612872812361</v>
      </c>
      <c r="ABY14" s="3">
        <v>5.2521092081732696</v>
      </c>
      <c r="ABZ14" s="3">
        <v>9.8528332417323696</v>
      </c>
      <c r="ACA14" s="3">
        <v>13.8810206813408</v>
      </c>
      <c r="ACB14" s="3">
        <v>1.48701217898125</v>
      </c>
      <c r="ACC14" s="3">
        <v>21.642125775804502</v>
      </c>
      <c r="ACD14" s="3">
        <v>14.1498969771019</v>
      </c>
      <c r="ACE14" s="3">
        <v>9.5355854084366101</v>
      </c>
      <c r="ACF14" s="3">
        <v>-8.7052505509619493</v>
      </c>
      <c r="ACG14" s="3">
        <v>-4.7679841742346598</v>
      </c>
      <c r="ACH14" s="3">
        <v>9.4004863825763305</v>
      </c>
      <c r="ACI14" s="3">
        <v>0.99418354539421105</v>
      </c>
      <c r="ACJ14" s="3">
        <v>12.9169703600885</v>
      </c>
      <c r="ACK14" s="3">
        <v>5.2148952338663701</v>
      </c>
      <c r="ACL14" s="3">
        <v>-15.1994979502759</v>
      </c>
      <c r="ACM14" s="3">
        <v>-28.5226825548195</v>
      </c>
      <c r="ACN14" s="3">
        <v>-22.1017275884568</v>
      </c>
      <c r="ACO14" s="3">
        <v>-26.4831911350573</v>
      </c>
      <c r="ACP14" s="3">
        <v>-32.5877239484672</v>
      </c>
      <c r="ACQ14" s="3" t="s">
        <v>3</v>
      </c>
      <c r="ACR14" s="3">
        <v>-31.564732793506501</v>
      </c>
      <c r="ACS14" s="3">
        <v>-12.8168599211514</v>
      </c>
      <c r="ACT14" s="3">
        <v>-20.475142228281801</v>
      </c>
      <c r="ACU14" s="3">
        <v>-27.399752191130901</v>
      </c>
      <c r="ACV14" s="3">
        <v>-10.726251889971801</v>
      </c>
      <c r="ACW14" s="3">
        <v>-14.869576180045399</v>
      </c>
      <c r="ACX14" s="3">
        <v>-0.23507197622232601</v>
      </c>
      <c r="ACY14" s="3">
        <v>8.4081655815042105</v>
      </c>
      <c r="ACZ14" s="3">
        <v>12.199182525003801</v>
      </c>
      <c r="ADA14" s="3">
        <v>12.7636361501119</v>
      </c>
      <c r="ADB14" s="3">
        <v>-0.65306176321160903</v>
      </c>
      <c r="ADC14" s="3">
        <v>4.7586810553133798</v>
      </c>
      <c r="ADD14" s="3">
        <v>-13.8038363053249</v>
      </c>
      <c r="ADE14" s="3">
        <v>-3.2382689231714301</v>
      </c>
      <c r="ADF14" s="3">
        <v>12.1780541706054</v>
      </c>
      <c r="ADG14" s="3">
        <v>-10.7019667105875</v>
      </c>
      <c r="ADH14" s="3">
        <v>-10.4262408498052</v>
      </c>
      <c r="ADI14" s="3">
        <v>16.852083825830402</v>
      </c>
      <c r="ADJ14" s="3">
        <v>9.0396578232580698</v>
      </c>
      <c r="ADK14" s="3">
        <v>17.765773106756399</v>
      </c>
      <c r="ADL14" s="3">
        <v>21.911971678427498</v>
      </c>
      <c r="ADM14" s="3">
        <v>3.2154245663720098</v>
      </c>
      <c r="ADN14" s="3">
        <v>16.549080637927698</v>
      </c>
      <c r="ADO14" s="3">
        <v>18.230655536219299</v>
      </c>
      <c r="ADP14" s="3">
        <v>13.7716111134527</v>
      </c>
      <c r="ADQ14" s="3">
        <v>3.2955795359703401</v>
      </c>
      <c r="ADR14" s="3">
        <v>-8.2732403888125798</v>
      </c>
      <c r="ADS14" s="3">
        <v>0.36876634277026099</v>
      </c>
      <c r="ADT14" s="3">
        <v>-1.54065851805208</v>
      </c>
      <c r="ADU14" s="3">
        <v>4.2499564424000802</v>
      </c>
      <c r="ADV14" s="3">
        <v>-8.3843458892000093</v>
      </c>
    </row>
    <row r="15" spans="1:802" x14ac:dyDescent="0.25">
      <c r="C15" s="3">
        <v>0</v>
      </c>
      <c r="D15" s="3">
        <v>-3.76686482448787</v>
      </c>
      <c r="E15" s="3">
        <v>-0.67911179631750096</v>
      </c>
      <c r="F15" s="3">
        <v>1.12114313493171</v>
      </c>
      <c r="G15" s="3">
        <v>3.49758537543602</v>
      </c>
      <c r="H15" s="3">
        <v>6.5123523423877998</v>
      </c>
      <c r="I15" s="3">
        <v>5.7646233643034703</v>
      </c>
      <c r="J15" s="3">
        <v>16.401465676764801</v>
      </c>
      <c r="K15" s="3">
        <v>11.2190570844477</v>
      </c>
      <c r="L15" s="3">
        <v>11.064364584459501</v>
      </c>
      <c r="M15" s="3">
        <v>4.0687169835097698</v>
      </c>
      <c r="N15" s="3">
        <v>12.8980328376709</v>
      </c>
      <c r="O15" s="3">
        <v>15.1331672672284</v>
      </c>
      <c r="P15" s="3">
        <v>17.943306764493901</v>
      </c>
      <c r="Q15" s="3">
        <v>15.9679943280146</v>
      </c>
      <c r="R15" s="3">
        <v>13.9077917674121</v>
      </c>
      <c r="S15" s="3">
        <v>9.1867177004942597</v>
      </c>
      <c r="T15" s="3">
        <v>19.119890232881001</v>
      </c>
      <c r="U15" s="3">
        <v>20.516037794548598</v>
      </c>
      <c r="V15" s="3">
        <v>9.9664648332726493</v>
      </c>
      <c r="W15" s="3">
        <v>11.735057923616999</v>
      </c>
      <c r="X15" s="3">
        <v>14.2551048521774</v>
      </c>
      <c r="Y15" s="3">
        <v>14.6331222252128</v>
      </c>
      <c r="Z15" s="3">
        <v>10.2713359505813</v>
      </c>
      <c r="AA15" s="3">
        <v>13.6289517903943</v>
      </c>
      <c r="AB15" s="3">
        <v>23.103334848407599</v>
      </c>
      <c r="AC15" s="3">
        <v>11.2256404033596</v>
      </c>
      <c r="AD15" s="3">
        <v>9.6555081745449307</v>
      </c>
      <c r="AE15" s="3">
        <v>14.2637205479584</v>
      </c>
      <c r="AF15" s="3">
        <v>17.9889902675644</v>
      </c>
      <c r="AG15" s="3">
        <v>14.485313015039001</v>
      </c>
      <c r="AH15" s="3">
        <v>1.88317644930703</v>
      </c>
      <c r="AI15" s="3">
        <v>7.4514830647779604</v>
      </c>
      <c r="AJ15" s="3">
        <v>4.27346715077013E-2</v>
      </c>
      <c r="AK15" s="3">
        <v>12.401442238040399</v>
      </c>
      <c r="AL15" s="3">
        <v>13.1952823299061</v>
      </c>
      <c r="AM15" s="3">
        <v>1.2945217227461701</v>
      </c>
      <c r="AN15" s="3">
        <v>13.697840011400601</v>
      </c>
      <c r="AO15" s="3">
        <v>24.006470820289401</v>
      </c>
      <c r="AP15" s="3">
        <v>16.860301831949698</v>
      </c>
      <c r="AQ15" s="3">
        <v>25.148735629737299</v>
      </c>
      <c r="AR15" s="3">
        <v>18.353333958462201</v>
      </c>
      <c r="AS15" s="3">
        <v>21.5477443499286</v>
      </c>
      <c r="AT15" s="3">
        <v>4.50752635804505</v>
      </c>
      <c r="AU15" s="3">
        <v>16.3345742418343</v>
      </c>
      <c r="AV15" s="3">
        <v>16.4896814534779</v>
      </c>
      <c r="AW15" s="3">
        <v>8.4646547759758697</v>
      </c>
      <c r="AX15" s="3">
        <v>10.8254430388749</v>
      </c>
      <c r="AY15" s="3">
        <v>26.118362793846298</v>
      </c>
      <c r="AZ15" s="3">
        <v>12.6968085986256</v>
      </c>
      <c r="BA15" s="3">
        <v>14.012010477658899</v>
      </c>
      <c r="BB15" s="3">
        <v>17.795060942057201</v>
      </c>
      <c r="BC15" s="3">
        <v>19.222416284565998</v>
      </c>
      <c r="BD15" s="3">
        <v>12.526318191973999</v>
      </c>
      <c r="BE15" s="3">
        <v>19.985794221067</v>
      </c>
      <c r="BF15" s="3">
        <v>8.6424598755605793</v>
      </c>
      <c r="BG15" s="3">
        <v>23.824516714140099</v>
      </c>
      <c r="BH15" s="3">
        <v>15.7848199842556</v>
      </c>
      <c r="BI15" s="3">
        <v>14.7815293859072</v>
      </c>
      <c r="BJ15" s="3">
        <v>23.9000508934643</v>
      </c>
      <c r="BK15" s="3">
        <v>22.948920922595502</v>
      </c>
      <c r="BL15" s="3">
        <v>24.785585798469398</v>
      </c>
      <c r="BM15" s="3">
        <v>12.579728110016299</v>
      </c>
      <c r="BN15" s="3">
        <v>7.8828724330783499</v>
      </c>
      <c r="BO15" s="3">
        <v>13.55992466448</v>
      </c>
      <c r="BP15" s="3">
        <v>16.0939363966861</v>
      </c>
      <c r="BQ15" s="3">
        <v>14.9170116146935</v>
      </c>
      <c r="BR15" s="3">
        <v>15.6374720181044</v>
      </c>
      <c r="BS15" s="3">
        <v>24.498781701554702</v>
      </c>
      <c r="BT15" s="3">
        <v>27.9579927106168</v>
      </c>
      <c r="BU15" s="3">
        <v>31.892464935898701</v>
      </c>
      <c r="BV15" s="3">
        <v>8.0633217028658404</v>
      </c>
      <c r="BW15" s="3">
        <v>25.182646907060501</v>
      </c>
      <c r="BX15" s="3">
        <v>18.9028240836526</v>
      </c>
      <c r="BY15" s="3">
        <v>13.5072183499614</v>
      </c>
      <c r="BZ15" s="3">
        <v>18.1571885012848</v>
      </c>
      <c r="CA15" s="3">
        <v>25.311860292093399</v>
      </c>
      <c r="CB15" s="3">
        <v>18.005271432912298</v>
      </c>
      <c r="CC15" s="3">
        <v>15.691550662561699</v>
      </c>
      <c r="CD15" s="3">
        <v>23.5072859194713</v>
      </c>
      <c r="CE15" s="3">
        <v>18.383730200780899</v>
      </c>
      <c r="CF15" s="3">
        <v>15.744675520978401</v>
      </c>
      <c r="CG15" s="3">
        <v>18.504592694573301</v>
      </c>
      <c r="CH15" s="3">
        <v>18.830748754804699</v>
      </c>
      <c r="CI15" s="3">
        <v>21.795777907357799</v>
      </c>
      <c r="CJ15" s="3">
        <v>17.128685121786098</v>
      </c>
      <c r="CK15" s="3">
        <v>13.551877864248199</v>
      </c>
      <c r="CL15" s="3">
        <v>10.6698904244994</v>
      </c>
      <c r="CM15" s="3">
        <v>13.266258721085199</v>
      </c>
      <c r="CN15" s="3">
        <v>16.314982129178802</v>
      </c>
      <c r="CO15" s="3">
        <v>15.210954327847199</v>
      </c>
      <c r="CP15" s="3">
        <v>12.212864334797599</v>
      </c>
      <c r="CQ15" s="3">
        <v>15.9402614052415</v>
      </c>
      <c r="CR15" s="3">
        <v>11.0780492947477</v>
      </c>
      <c r="CS15" s="3">
        <v>7.4790211653889598</v>
      </c>
      <c r="CT15" s="3">
        <v>17.417342582283801</v>
      </c>
      <c r="CU15" s="3">
        <v>12.8892802621075</v>
      </c>
      <c r="CV15" s="3">
        <v>11.7798427886777</v>
      </c>
      <c r="CW15" s="3">
        <v>13.1840045399057</v>
      </c>
      <c r="CX15" s="3">
        <v>14.0010319073864</v>
      </c>
      <c r="CY15" s="3">
        <v>10.7887633418808</v>
      </c>
      <c r="CZ15" s="3">
        <v>8.4468964300312503</v>
      </c>
      <c r="DA15" s="3">
        <v>13.7247552620197</v>
      </c>
      <c r="DB15" s="3">
        <v>9.7703710293500006</v>
      </c>
      <c r="DC15" s="3">
        <v>6.9633435566394697</v>
      </c>
      <c r="DD15" s="3">
        <v>14.8584983568347</v>
      </c>
      <c r="DE15" s="3">
        <v>19.473482788578199</v>
      </c>
      <c r="DF15" s="3">
        <v>7.3541824773224702</v>
      </c>
      <c r="DG15" s="3">
        <v>13.148476168501199</v>
      </c>
      <c r="DH15" s="3">
        <v>12.213944172760399</v>
      </c>
      <c r="DI15" s="3">
        <v>15.6266725575808</v>
      </c>
      <c r="DJ15" s="3">
        <v>17.475139202127</v>
      </c>
      <c r="DK15" s="3">
        <v>15.7494249486647</v>
      </c>
      <c r="DL15" s="3">
        <v>16.745984488298799</v>
      </c>
      <c r="DM15" s="3">
        <v>8.4677511156849903</v>
      </c>
      <c r="DN15" s="3">
        <v>12.185559113715801</v>
      </c>
      <c r="DO15" s="3">
        <v>9.78818723417581</v>
      </c>
      <c r="DP15" s="3">
        <v>13.5148773969554</v>
      </c>
      <c r="DQ15" s="3">
        <v>12.2931432199663</v>
      </c>
      <c r="DR15" s="3">
        <v>13.1203333355677</v>
      </c>
      <c r="DS15" s="3">
        <v>7.5094655071982901</v>
      </c>
      <c r="DT15" s="3">
        <v>17.5671509973964</v>
      </c>
      <c r="DU15" s="3">
        <v>12.995152604976299</v>
      </c>
      <c r="DV15" s="3">
        <v>18.305742205517099</v>
      </c>
      <c r="DW15" s="3">
        <v>24.850695697383099</v>
      </c>
      <c r="DX15" s="3">
        <v>15.6929157982138</v>
      </c>
      <c r="DY15" s="3">
        <v>14.9440833054205</v>
      </c>
      <c r="DZ15" s="3">
        <v>17.386388970788101</v>
      </c>
      <c r="EA15" s="3">
        <v>26.293360470671299</v>
      </c>
      <c r="EB15" s="3">
        <v>21.134080027859099</v>
      </c>
      <c r="EC15" s="3">
        <v>10.533280428469</v>
      </c>
      <c r="ED15" s="3">
        <v>19.9487002623991</v>
      </c>
      <c r="EE15" s="3">
        <v>12.810986178039601</v>
      </c>
      <c r="EF15" s="3">
        <v>14.267539494564</v>
      </c>
      <c r="EG15" s="3">
        <v>13.085722754709399</v>
      </c>
      <c r="EH15" s="3">
        <v>8.1575809984313103</v>
      </c>
      <c r="EI15" s="3">
        <v>14.298503392330799</v>
      </c>
      <c r="EJ15" s="3">
        <v>13.2579635722203</v>
      </c>
      <c r="EK15" s="3">
        <v>10.6329040279075</v>
      </c>
      <c r="EL15" s="3">
        <v>4.4706962598027102</v>
      </c>
      <c r="EM15" s="3">
        <v>17.9945228178821</v>
      </c>
      <c r="EN15" s="3">
        <v>18.480518533624199</v>
      </c>
      <c r="EO15" s="3">
        <v>16.5788634323041</v>
      </c>
      <c r="EP15" s="3">
        <v>19.078054621859099</v>
      </c>
      <c r="EQ15" s="3">
        <v>20.8153422816039</v>
      </c>
      <c r="ER15" s="3">
        <v>12.5594896471386</v>
      </c>
      <c r="ES15" s="3">
        <v>11.8662291857989</v>
      </c>
      <c r="ET15" s="3">
        <v>17.4884010238579</v>
      </c>
      <c r="EU15" s="3">
        <v>20.802281113034301</v>
      </c>
      <c r="EV15" s="3">
        <v>5.9503187660531296</v>
      </c>
      <c r="EW15" s="3">
        <v>9.4063685716733101</v>
      </c>
      <c r="EX15" s="3">
        <v>2.7060212127810499</v>
      </c>
      <c r="EY15" s="3">
        <v>13.5899609009829</v>
      </c>
      <c r="EZ15" s="3">
        <v>11.9637945474484</v>
      </c>
      <c r="FA15" s="3">
        <v>11.6983337048627</v>
      </c>
      <c r="FB15" s="3">
        <v>9.7473115080133805</v>
      </c>
      <c r="FC15" s="3">
        <v>11.871089258336401</v>
      </c>
      <c r="FD15" s="3">
        <v>16.312759721430702</v>
      </c>
      <c r="FE15" s="3">
        <v>17.1971391115502</v>
      </c>
      <c r="FF15" s="3">
        <v>14.9374002371245</v>
      </c>
      <c r="FG15" s="3">
        <v>16.868474056847099</v>
      </c>
      <c r="FH15" s="3">
        <v>18.313785274118001</v>
      </c>
      <c r="FI15" s="3">
        <v>21.153077907592898</v>
      </c>
      <c r="FJ15" s="3">
        <v>17.131722887080102</v>
      </c>
      <c r="FK15" s="3">
        <v>21.7519075109387</v>
      </c>
      <c r="FL15" s="3">
        <v>11.231960220986799</v>
      </c>
      <c r="FM15" s="3">
        <v>21.9746422401352</v>
      </c>
      <c r="FN15" s="3">
        <v>19.564519317741301</v>
      </c>
      <c r="FO15" s="3">
        <v>17.797478165555699</v>
      </c>
      <c r="FP15" s="3">
        <v>19.2251247051679</v>
      </c>
      <c r="FQ15" s="3">
        <v>19.9915831918984</v>
      </c>
      <c r="FR15" s="3">
        <v>16.5475016352122</v>
      </c>
      <c r="FS15" s="3">
        <v>18.358069391554</v>
      </c>
      <c r="FT15" s="3">
        <v>11.771861494388</v>
      </c>
      <c r="FU15" s="3">
        <v>13.044824964259901</v>
      </c>
      <c r="FV15" s="3">
        <v>24.3601171080788</v>
      </c>
      <c r="FW15" s="3">
        <v>24.7556755293121</v>
      </c>
      <c r="FX15" s="3">
        <v>24.903120368426301</v>
      </c>
      <c r="FY15" s="3">
        <v>28.015220421319601</v>
      </c>
      <c r="FZ15" s="3">
        <v>22.503957684665401</v>
      </c>
      <c r="GA15" s="3">
        <v>11.2538880049834</v>
      </c>
      <c r="GB15" s="3">
        <v>16.7537887029738</v>
      </c>
      <c r="GC15" s="3">
        <v>15.387716411571001</v>
      </c>
      <c r="GD15" s="3">
        <v>25.1309731644631</v>
      </c>
      <c r="GE15" s="3">
        <v>25.232600737854099</v>
      </c>
      <c r="GF15" s="3">
        <v>18.724648185994798</v>
      </c>
      <c r="GG15" s="3">
        <v>18.345750406971501</v>
      </c>
      <c r="GH15" s="3">
        <v>20.007842368803701</v>
      </c>
      <c r="GI15" s="3">
        <v>25.846570427999001</v>
      </c>
      <c r="GJ15" s="3">
        <v>13.800363023594301</v>
      </c>
      <c r="GK15" s="3">
        <v>23.295984789863201</v>
      </c>
      <c r="GL15" s="3">
        <v>20.609374605940801</v>
      </c>
      <c r="GM15" s="3">
        <v>14.3664950902594</v>
      </c>
      <c r="GN15" s="3">
        <v>13.8945380141708</v>
      </c>
      <c r="GO15" s="3">
        <v>18.269639649523999</v>
      </c>
      <c r="GP15" s="3">
        <v>20.225424654717301</v>
      </c>
      <c r="GQ15" s="3">
        <v>11.0925532380117</v>
      </c>
      <c r="GR15" s="3">
        <v>11.5053729382104</v>
      </c>
      <c r="GS15" s="3">
        <v>21.208694157172499</v>
      </c>
      <c r="GT15" s="3">
        <v>22.3688105227255</v>
      </c>
      <c r="GU15" s="3">
        <v>30.560595385495599</v>
      </c>
      <c r="GV15" s="3">
        <v>23.100041958280201</v>
      </c>
      <c r="GW15" s="3">
        <v>36.061728805191301</v>
      </c>
      <c r="GX15" s="3">
        <v>32.337751046887</v>
      </c>
      <c r="GY15" s="3">
        <v>33.2883594607408</v>
      </c>
      <c r="GZ15" s="3">
        <v>37.746566121380503</v>
      </c>
      <c r="HA15" s="3">
        <v>27.087814311734501</v>
      </c>
      <c r="HB15" s="3">
        <v>27.075756220211399</v>
      </c>
      <c r="HC15" s="3">
        <v>24.817587977271199</v>
      </c>
      <c r="HD15" s="3">
        <v>29.3173121148129</v>
      </c>
      <c r="HE15" s="3">
        <v>27.297752885536202</v>
      </c>
      <c r="HF15" s="3">
        <v>27.6466238193509</v>
      </c>
      <c r="HG15" s="3">
        <v>19.548023908528901</v>
      </c>
      <c r="HH15" s="3">
        <v>25.318226169011801</v>
      </c>
      <c r="HI15" s="3">
        <v>26.131466120184498</v>
      </c>
      <c r="HJ15" s="3">
        <v>24.3119250304924</v>
      </c>
      <c r="HK15" s="3">
        <v>30.380882276466298</v>
      </c>
      <c r="HL15" s="3">
        <v>29.1799586028852</v>
      </c>
      <c r="HM15" s="3">
        <v>27.255727658772699</v>
      </c>
      <c r="HN15" s="3">
        <v>26.629308181811702</v>
      </c>
      <c r="HO15" s="3">
        <v>26.1859818299423</v>
      </c>
      <c r="HP15" s="3">
        <v>28.470671309106901</v>
      </c>
      <c r="HQ15" s="3">
        <v>31.575733091158298</v>
      </c>
      <c r="HR15" s="3">
        <v>32.608168924192803</v>
      </c>
      <c r="HS15" s="3">
        <v>23.820489746816602</v>
      </c>
      <c r="HT15" s="3">
        <v>25.040979862906902</v>
      </c>
      <c r="HU15" s="3">
        <v>27.725600389318299</v>
      </c>
      <c r="HV15" s="3">
        <v>26.6006099600759</v>
      </c>
      <c r="HW15" s="3">
        <v>15.781937776718101</v>
      </c>
      <c r="HX15" s="3">
        <v>29.188929083249299</v>
      </c>
      <c r="HY15" s="3">
        <v>25.379580280759299</v>
      </c>
      <c r="HZ15" s="3">
        <v>31.600988123364498</v>
      </c>
      <c r="IA15" s="3">
        <v>33.604239620397699</v>
      </c>
      <c r="IB15" s="3">
        <v>26.487864427080599</v>
      </c>
      <c r="IC15" s="3">
        <v>23.549630114801101</v>
      </c>
      <c r="ID15" s="3">
        <v>27.271258534874899</v>
      </c>
      <c r="IE15" s="3">
        <v>24.671410642570901</v>
      </c>
      <c r="IF15" s="3">
        <v>29.926828702933101</v>
      </c>
      <c r="IG15" s="3">
        <v>23.894353676008201</v>
      </c>
      <c r="IH15" s="3">
        <v>31.535092934466402</v>
      </c>
      <c r="II15" s="3">
        <v>30.452295720304001</v>
      </c>
      <c r="IJ15" s="3">
        <v>28.782415692816699</v>
      </c>
      <c r="IK15" s="3">
        <v>27.022639482263699</v>
      </c>
      <c r="IL15" s="3">
        <v>34.549806540802201</v>
      </c>
      <c r="IM15" s="3">
        <v>25.696182782263801</v>
      </c>
      <c r="IN15" s="3">
        <v>23.970678050044899</v>
      </c>
      <c r="IO15" s="3">
        <v>30.690244388573898</v>
      </c>
      <c r="IP15" s="3">
        <v>27.3537885731164</v>
      </c>
      <c r="IQ15" s="3">
        <v>26.604433554933699</v>
      </c>
      <c r="IR15" s="3">
        <v>26.490860047393099</v>
      </c>
      <c r="IS15" s="3" t="s">
        <v>3</v>
      </c>
      <c r="IT15" s="3">
        <v>17.4442729355025</v>
      </c>
      <c r="IU15" s="3">
        <v>30.6538434896365</v>
      </c>
      <c r="IV15" s="3">
        <v>30.861992857313599</v>
      </c>
      <c r="IW15" s="3">
        <v>26.3131282711891</v>
      </c>
      <c r="IX15" s="3">
        <v>28.266917405323301</v>
      </c>
      <c r="IY15" s="3">
        <v>22.459058075431098</v>
      </c>
      <c r="IZ15" s="3">
        <v>14.3658905556461</v>
      </c>
      <c r="JA15" s="3">
        <v>24.3953825167217</v>
      </c>
      <c r="JB15" s="3">
        <v>23.665819283047899</v>
      </c>
      <c r="JC15" s="3">
        <v>27.4384031625492</v>
      </c>
      <c r="JD15" s="3">
        <v>24.9957937231115</v>
      </c>
      <c r="JE15" s="3">
        <v>27.0506764435594</v>
      </c>
      <c r="JF15" s="3">
        <v>27.606005350248999</v>
      </c>
      <c r="JG15" s="3">
        <v>15.8082590633714</v>
      </c>
      <c r="JH15" s="3">
        <v>28.787884881083698</v>
      </c>
      <c r="JI15" s="3">
        <v>27.5425457020044</v>
      </c>
      <c r="JJ15" s="3">
        <v>26.9323401112539</v>
      </c>
      <c r="JK15" s="3">
        <v>23.081614999404501</v>
      </c>
      <c r="JL15" s="3">
        <v>19.285504552439502</v>
      </c>
      <c r="JM15" s="3">
        <v>18.849548777627199</v>
      </c>
      <c r="JN15" s="3">
        <v>20.2466509806092</v>
      </c>
      <c r="JO15" s="3">
        <v>23.515837682543498</v>
      </c>
      <c r="JP15" s="3">
        <v>24.004742692865999</v>
      </c>
      <c r="JQ15" s="3">
        <v>21.5292312049455</v>
      </c>
      <c r="JR15" s="3">
        <v>24.334284404070399</v>
      </c>
      <c r="JS15" s="3">
        <v>22.0240187213845</v>
      </c>
      <c r="JT15" s="3">
        <v>19.526324968708199</v>
      </c>
      <c r="JU15" s="3">
        <v>24.289289634216701</v>
      </c>
      <c r="JV15" s="3">
        <v>23.968589523816799</v>
      </c>
      <c r="JW15" s="3">
        <v>27.006465288699001</v>
      </c>
      <c r="JX15" s="3">
        <v>18.359370625938499</v>
      </c>
      <c r="JY15" s="3">
        <v>17.8293394884676</v>
      </c>
      <c r="JZ15" s="3">
        <v>20.0532956009522</v>
      </c>
      <c r="KA15" s="3">
        <v>18.370462413632101</v>
      </c>
      <c r="KB15" s="3">
        <v>17.222200011186299</v>
      </c>
      <c r="KC15" s="3">
        <v>26.750989019445999</v>
      </c>
      <c r="KD15" s="3">
        <v>27.931642632091901</v>
      </c>
      <c r="KE15" s="3">
        <v>26.936707543958601</v>
      </c>
      <c r="KF15" s="3">
        <v>16.0872458664413</v>
      </c>
      <c r="KG15" s="3">
        <v>24.708395660420202</v>
      </c>
      <c r="KH15" s="3">
        <v>22.113972521305499</v>
      </c>
      <c r="KI15" s="3">
        <v>25.715246828984601</v>
      </c>
      <c r="KJ15" s="3">
        <v>25.0341228749995</v>
      </c>
      <c r="KK15" s="3">
        <v>26.3012176000192</v>
      </c>
      <c r="KL15" s="3">
        <v>23.472760338329099</v>
      </c>
      <c r="KM15" s="3">
        <v>22.57502161463</v>
      </c>
      <c r="KN15" s="3">
        <v>22.723497780516102</v>
      </c>
      <c r="KO15" s="3">
        <v>26.172341179189001</v>
      </c>
      <c r="KP15" s="3">
        <v>14.5635141387726</v>
      </c>
      <c r="KQ15" s="3">
        <v>16.425308979501299</v>
      </c>
      <c r="KR15" s="3">
        <v>17.278226625746999</v>
      </c>
      <c r="KS15" s="3">
        <v>12.956091142864899</v>
      </c>
      <c r="KT15" s="3">
        <v>15.474658716253099</v>
      </c>
      <c r="KU15" s="3">
        <v>9.1292203827057108</v>
      </c>
      <c r="KV15" s="3">
        <v>12.3239249945078</v>
      </c>
      <c r="KW15" s="3">
        <v>13.1968506701772</v>
      </c>
      <c r="KX15" s="3">
        <v>14.7043031978949</v>
      </c>
      <c r="KY15" s="3">
        <v>16.653538720560402</v>
      </c>
      <c r="KZ15" s="3">
        <v>17.700350721023099</v>
      </c>
      <c r="LA15" s="3">
        <v>15.3287275531598</v>
      </c>
      <c r="LB15" s="3">
        <v>16.941367383958401</v>
      </c>
      <c r="LC15" s="3">
        <v>21.362362394342501</v>
      </c>
      <c r="LD15" s="3">
        <v>18.3850850199163</v>
      </c>
      <c r="LE15" s="3">
        <v>26.200770670633499</v>
      </c>
      <c r="LF15" s="3">
        <v>18.353814354747101</v>
      </c>
      <c r="LG15" s="3">
        <v>19.7596235417742</v>
      </c>
      <c r="LH15" s="3">
        <v>23.456807970657799</v>
      </c>
      <c r="LI15" s="3">
        <v>21.535572261043701</v>
      </c>
      <c r="LJ15" s="3">
        <v>12.973848469820201</v>
      </c>
      <c r="LK15" s="3">
        <v>16.702681204016798</v>
      </c>
      <c r="LL15" s="3">
        <v>11.8835315201162</v>
      </c>
      <c r="LM15" s="3">
        <v>17.629238218413398</v>
      </c>
      <c r="LN15" s="3">
        <v>23.8251499064908</v>
      </c>
      <c r="LO15" s="3">
        <v>17.9305612841307</v>
      </c>
      <c r="LP15" s="3">
        <v>24.874654055341299</v>
      </c>
      <c r="LQ15" s="3">
        <v>24.421278689641099</v>
      </c>
      <c r="LR15" s="3">
        <v>19.1437146599351</v>
      </c>
      <c r="LS15" s="3">
        <v>25.077256249156999</v>
      </c>
      <c r="LT15" s="3">
        <v>13.488584519556101</v>
      </c>
      <c r="LU15" s="3">
        <v>24.506952611919001</v>
      </c>
      <c r="LV15" s="3">
        <v>14.7646340313159</v>
      </c>
      <c r="LW15" s="3">
        <v>16.361541843903701</v>
      </c>
      <c r="LX15" s="3">
        <v>23.779959281802601</v>
      </c>
      <c r="LY15" s="3">
        <v>25.743090666806498</v>
      </c>
      <c r="LZ15" s="3">
        <v>29.459012742975499</v>
      </c>
      <c r="MA15" s="3">
        <v>15.6467177001505</v>
      </c>
      <c r="MB15" s="3">
        <v>14.302739567771001</v>
      </c>
      <c r="MC15" s="3">
        <v>19.489023530042999</v>
      </c>
      <c r="MD15" s="3">
        <v>25.802683257834602</v>
      </c>
      <c r="ME15" s="3">
        <v>28.134678569250099</v>
      </c>
      <c r="MF15" s="3">
        <v>27.8449141029873</v>
      </c>
      <c r="MG15" s="3">
        <v>21.496514848473399</v>
      </c>
      <c r="MH15" s="3">
        <v>13.0052743024323</v>
      </c>
      <c r="MI15" s="3">
        <v>17.3557878834179</v>
      </c>
      <c r="MJ15" s="3">
        <v>33.5914090105097</v>
      </c>
      <c r="MK15" s="3">
        <v>22.003369565287201</v>
      </c>
      <c r="ML15" s="3">
        <v>27.612338688954999</v>
      </c>
      <c r="MM15" s="3">
        <v>21.9627807908461</v>
      </c>
      <c r="MN15" s="3">
        <v>23.074255303050901</v>
      </c>
      <c r="MO15" s="3">
        <v>26.581197232036999</v>
      </c>
      <c r="MP15" s="3">
        <v>25.982285258829499</v>
      </c>
      <c r="MQ15" s="3">
        <v>25.974109062777401</v>
      </c>
      <c r="MR15" s="3">
        <v>26.577123955662099</v>
      </c>
      <c r="MS15" s="3">
        <v>20.230742387031</v>
      </c>
      <c r="MT15" s="3">
        <v>29.8671818963319</v>
      </c>
      <c r="MU15" s="3">
        <v>10.7946181047691</v>
      </c>
      <c r="MV15" s="3">
        <v>27.591373349885298</v>
      </c>
      <c r="MW15" s="3">
        <v>21.590749796836601</v>
      </c>
      <c r="MX15" s="3">
        <v>18.365130435162499</v>
      </c>
      <c r="MY15" s="3">
        <v>20.2650585347325</v>
      </c>
      <c r="MZ15" s="3">
        <v>24.758487811194701</v>
      </c>
      <c r="NA15" s="3">
        <v>24.9626587150014</v>
      </c>
      <c r="NB15" s="3">
        <v>27.2877252518803</v>
      </c>
      <c r="NC15" s="3">
        <v>26.7631362114513</v>
      </c>
      <c r="ND15" s="3">
        <v>26.506546870258699</v>
      </c>
      <c r="NE15" s="3">
        <v>26.271677867974599</v>
      </c>
      <c r="NF15" s="3">
        <v>24.093814239539501</v>
      </c>
      <c r="NG15" s="3">
        <v>25.397064706767502</v>
      </c>
      <c r="NH15" s="3">
        <v>26.6303535910479</v>
      </c>
      <c r="NI15" s="3">
        <v>29.630400874191601</v>
      </c>
      <c r="NJ15" s="3">
        <v>28.238643502144502</v>
      </c>
      <c r="NK15" s="3">
        <v>24.7139158045741</v>
      </c>
      <c r="NL15" s="3">
        <v>23.1212741264582</v>
      </c>
      <c r="NM15" s="3">
        <v>18.359457679608202</v>
      </c>
      <c r="NN15" s="3">
        <v>19.9591438727503</v>
      </c>
      <c r="NO15" s="3">
        <v>21.1949395008876</v>
      </c>
      <c r="NP15" s="3">
        <v>24.6883277188075</v>
      </c>
      <c r="NQ15" s="3">
        <v>20.837553773647301</v>
      </c>
      <c r="NR15" s="3">
        <v>24.8013582861253</v>
      </c>
      <c r="NS15" s="3">
        <v>24.613946008540601</v>
      </c>
      <c r="NT15" s="3">
        <v>24.9980767018893</v>
      </c>
      <c r="NU15" s="3">
        <v>24.977656413569701</v>
      </c>
      <c r="NV15" s="3">
        <v>29.0696546011261</v>
      </c>
      <c r="NW15" s="3">
        <v>24.629332982667201</v>
      </c>
      <c r="NX15" s="3">
        <v>17.393073243986599</v>
      </c>
      <c r="NY15" s="3">
        <v>26.943507413952499</v>
      </c>
      <c r="NZ15" s="3">
        <v>27.496141261942402</v>
      </c>
      <c r="OA15" s="3">
        <v>24.9724982610091</v>
      </c>
      <c r="OB15" s="3">
        <v>22.895431955950801</v>
      </c>
      <c r="OC15" s="3">
        <v>23.558049776900699</v>
      </c>
      <c r="OD15" s="3">
        <v>30.774740317983699</v>
      </c>
      <c r="OE15" s="3">
        <v>28.598139893835299</v>
      </c>
      <c r="OF15" s="3">
        <v>21.360240101855599</v>
      </c>
      <c r="OG15" s="3">
        <v>28.852719646129501</v>
      </c>
      <c r="OH15" s="3">
        <v>24.216581075530499</v>
      </c>
      <c r="OI15" s="3">
        <v>23.908933300447298</v>
      </c>
      <c r="OJ15" s="3">
        <v>24.9413596185994</v>
      </c>
      <c r="OK15" s="3">
        <v>26.7758598187581</v>
      </c>
      <c r="OL15" s="3">
        <v>24.0658957034683</v>
      </c>
      <c r="OM15" s="3">
        <v>28.623994385273001</v>
      </c>
      <c r="ON15" s="3">
        <v>31.452941811546101</v>
      </c>
      <c r="OO15" s="3">
        <v>27.982737167172498</v>
      </c>
      <c r="OP15" s="3">
        <v>30.884971934230801</v>
      </c>
      <c r="OQ15" s="3">
        <v>27.625776556131299</v>
      </c>
      <c r="OR15" s="3">
        <v>26.863164990363799</v>
      </c>
      <c r="OS15" s="3">
        <v>33.6349247599384</v>
      </c>
      <c r="OT15" s="3">
        <v>22.058721960843201</v>
      </c>
      <c r="OU15" s="3">
        <v>26.984339129539599</v>
      </c>
      <c r="OV15" s="3">
        <v>33.2411591600805</v>
      </c>
      <c r="OW15" s="3">
        <v>23.911853900129898</v>
      </c>
      <c r="OX15" s="3">
        <v>29.449098582058198</v>
      </c>
      <c r="OY15" s="3">
        <v>25.1393395012214</v>
      </c>
      <c r="OZ15" s="3">
        <v>18.535504088592901</v>
      </c>
      <c r="PA15" s="3">
        <v>23.953657381067998</v>
      </c>
      <c r="PB15" s="3">
        <v>25.3916903222134</v>
      </c>
      <c r="PC15" s="3">
        <v>21.210002461701499</v>
      </c>
      <c r="PD15" s="3">
        <v>18.2759196634644</v>
      </c>
      <c r="PE15" s="3">
        <v>24.401456083605499</v>
      </c>
      <c r="PF15" s="3">
        <v>25.727873911669001</v>
      </c>
      <c r="PG15" s="3">
        <v>31.453057414388699</v>
      </c>
      <c r="PH15" s="3">
        <v>21.188332382193799</v>
      </c>
      <c r="PI15" s="3">
        <v>33.018636192362401</v>
      </c>
      <c r="PJ15" s="3">
        <v>28.586128929097001</v>
      </c>
      <c r="PK15" s="3">
        <v>24.0207481821759</v>
      </c>
      <c r="PL15" s="3">
        <v>28.9177416010243</v>
      </c>
      <c r="PM15" s="3">
        <v>18.326152801768099</v>
      </c>
      <c r="PN15" s="3">
        <v>25.7655569526489</v>
      </c>
      <c r="PO15" s="3">
        <v>23.6633472774</v>
      </c>
      <c r="PP15" s="3">
        <v>17.370220149446901</v>
      </c>
      <c r="PQ15" s="3">
        <v>23.505580094667302</v>
      </c>
      <c r="PR15" s="3">
        <v>31.699440623652201</v>
      </c>
      <c r="PS15" s="3">
        <v>25.292115356971401</v>
      </c>
      <c r="PT15" s="3">
        <v>28.695227325339602</v>
      </c>
      <c r="PU15" s="3">
        <v>29.504986221957701</v>
      </c>
      <c r="PV15" s="3">
        <v>28.589083317542698</v>
      </c>
      <c r="PW15" s="3">
        <v>27.171455042076001</v>
      </c>
      <c r="PX15" s="3">
        <v>24.668146345547601</v>
      </c>
      <c r="PY15" s="3">
        <v>26.406078971893901</v>
      </c>
      <c r="PZ15" s="3">
        <v>13.340382074096301</v>
      </c>
      <c r="QA15" s="3">
        <v>11.1259729935436</v>
      </c>
      <c r="QB15" s="3">
        <v>13.112274527489699</v>
      </c>
      <c r="QC15" s="3">
        <v>27.181185951775301</v>
      </c>
      <c r="QD15" s="3">
        <v>26.032240631408399</v>
      </c>
      <c r="QE15" s="3">
        <v>27.055237820679601</v>
      </c>
      <c r="QF15" s="3">
        <v>22.858921746354898</v>
      </c>
      <c r="QG15" s="3">
        <v>21.817970745394099</v>
      </c>
      <c r="QH15" s="3">
        <v>19.864332613715298</v>
      </c>
      <c r="QI15" s="3">
        <v>20.150122092342102</v>
      </c>
      <c r="QJ15" s="3">
        <v>18.0734688674588</v>
      </c>
      <c r="QK15" s="3">
        <v>16.324039910569098</v>
      </c>
      <c r="QL15" s="3">
        <v>24.336586239295201</v>
      </c>
      <c r="QM15" s="3">
        <v>23.959591253479299</v>
      </c>
      <c r="QN15" s="3">
        <v>19.466069670198099</v>
      </c>
      <c r="QO15" s="3">
        <v>14.6516600719814</v>
      </c>
      <c r="QP15" s="3">
        <v>20.630409113501099</v>
      </c>
      <c r="QQ15" s="3">
        <v>26.252028560085101</v>
      </c>
      <c r="QR15" s="3">
        <v>23.729865120278301</v>
      </c>
      <c r="QS15" s="3">
        <v>18.263557382899201</v>
      </c>
      <c r="QT15" s="3">
        <v>26.7866312490555</v>
      </c>
      <c r="QU15" s="3">
        <v>27.8798255686117</v>
      </c>
      <c r="QV15" s="3">
        <v>27.240511148245801</v>
      </c>
      <c r="QW15" s="3">
        <v>29.033388487200401</v>
      </c>
      <c r="QX15" s="3">
        <v>21.770233504631602</v>
      </c>
      <c r="QY15" s="3">
        <v>21.879588036569299</v>
      </c>
      <c r="QZ15" s="3">
        <v>23.672670172620901</v>
      </c>
      <c r="RA15" s="3">
        <v>11.1181042760407</v>
      </c>
      <c r="RB15" s="3">
        <v>17.040657730060701</v>
      </c>
      <c r="RC15" s="3">
        <v>11.503758235696299</v>
      </c>
      <c r="RD15" s="3">
        <v>22.2418971830731</v>
      </c>
      <c r="RE15" s="3">
        <v>29.4787244105501</v>
      </c>
      <c r="RF15" s="3">
        <v>28.767163026014298</v>
      </c>
      <c r="RG15" s="3">
        <v>18.186035658069301</v>
      </c>
      <c r="RH15" s="3">
        <v>24.006816435723</v>
      </c>
      <c r="RI15" s="3">
        <v>19.599526479519199</v>
      </c>
      <c r="RJ15" s="3">
        <v>27.467161553766299</v>
      </c>
      <c r="RK15" s="3">
        <v>17.4406009083648</v>
      </c>
      <c r="RL15" s="3">
        <v>19.0018552337506</v>
      </c>
      <c r="RM15" s="3">
        <v>23.770707737895599</v>
      </c>
      <c r="RN15" s="3">
        <v>22.3323931697151</v>
      </c>
      <c r="RO15" s="3">
        <v>21.6967134305429</v>
      </c>
      <c r="RP15" s="3">
        <v>27.3076193757841</v>
      </c>
      <c r="RQ15" s="3">
        <v>22.028520644896702</v>
      </c>
      <c r="RR15" s="3">
        <v>20.750337229574502</v>
      </c>
      <c r="RS15" s="3">
        <v>22.382328164465601</v>
      </c>
      <c r="RT15" s="3">
        <v>18.848291632013101</v>
      </c>
      <c r="RU15" s="3">
        <v>15.7642802297665</v>
      </c>
      <c r="RV15" s="3">
        <v>28.074096589672699</v>
      </c>
      <c r="RW15" s="3">
        <v>27.332663470929699</v>
      </c>
      <c r="RX15" s="3">
        <v>23.869996754189401</v>
      </c>
      <c r="RY15" s="3">
        <v>16.9993378208023</v>
      </c>
      <c r="RZ15" s="3">
        <v>8.7340459490546891</v>
      </c>
      <c r="SA15" s="3">
        <v>21.0528128192651</v>
      </c>
      <c r="SB15" s="3">
        <v>29.036638454554499</v>
      </c>
      <c r="SC15" s="3">
        <v>21.2752431039737</v>
      </c>
      <c r="SD15" s="3">
        <v>33.032920697557799</v>
      </c>
      <c r="SE15" s="3">
        <v>19.351294080213901</v>
      </c>
      <c r="SF15" s="3">
        <v>21.590996980297898</v>
      </c>
      <c r="SG15" s="3">
        <v>23.0356884901909</v>
      </c>
      <c r="SH15" s="3">
        <v>24.608831021388301</v>
      </c>
      <c r="SI15" s="3">
        <v>20.9555430354315</v>
      </c>
      <c r="SJ15" s="3">
        <v>24.1233534286932</v>
      </c>
      <c r="SK15" s="3">
        <v>31.294385172145901</v>
      </c>
      <c r="SL15" s="3">
        <v>25.744769400652299</v>
      </c>
      <c r="SM15" s="3">
        <v>22.612489988917901</v>
      </c>
      <c r="SN15" s="3">
        <v>21.577086065438301</v>
      </c>
      <c r="SO15" s="3">
        <v>20.393683384208199</v>
      </c>
      <c r="SP15" s="3">
        <v>22.758907803704499</v>
      </c>
      <c r="SQ15" s="3">
        <v>19.691826775198901</v>
      </c>
      <c r="SR15" s="3">
        <v>9.1553493452568109</v>
      </c>
      <c r="SS15" s="3">
        <v>15.0182920126511</v>
      </c>
      <c r="ST15" s="3">
        <v>14.862173257626701</v>
      </c>
      <c r="SU15" s="3">
        <v>27.536571224679601</v>
      </c>
      <c r="SV15" s="3">
        <v>23.4374329661103</v>
      </c>
      <c r="SW15" s="3">
        <v>26.242010547803801</v>
      </c>
      <c r="SX15" s="3">
        <v>19.107513437003799</v>
      </c>
      <c r="SY15" s="3">
        <v>16.629000088986899</v>
      </c>
      <c r="SZ15" s="3">
        <v>25.458583591248299</v>
      </c>
      <c r="TA15" s="3">
        <v>21.4110636907903</v>
      </c>
      <c r="TB15" s="3">
        <v>30.1530440442993</v>
      </c>
      <c r="TC15" s="3">
        <v>33.677712639045197</v>
      </c>
      <c r="TD15" s="3">
        <v>22.516956410118201</v>
      </c>
      <c r="TE15" s="3">
        <v>23.415469689658501</v>
      </c>
      <c r="TF15" s="3">
        <v>20.5277217729091</v>
      </c>
      <c r="TG15" s="3">
        <v>24.258618787061099</v>
      </c>
      <c r="TH15" s="3">
        <v>24.459203817276599</v>
      </c>
      <c r="TI15" s="3">
        <v>17.926865912964399</v>
      </c>
      <c r="TJ15" s="3">
        <v>21.782059640054101</v>
      </c>
      <c r="TK15" s="3">
        <v>15.9503073364346</v>
      </c>
      <c r="TL15" s="3">
        <v>15.1335183391644</v>
      </c>
      <c r="TM15" s="3">
        <v>29.950379502002299</v>
      </c>
      <c r="TN15" s="3">
        <v>26.338881877230499</v>
      </c>
      <c r="TO15" s="3">
        <v>22.630188839198901</v>
      </c>
      <c r="TP15" s="3">
        <v>25.0556941917331</v>
      </c>
      <c r="TQ15" s="3">
        <v>21.614807058295501</v>
      </c>
      <c r="TR15" s="3">
        <v>17.441060458547401</v>
      </c>
      <c r="TS15" s="3">
        <v>24.683538925559301</v>
      </c>
      <c r="TT15" s="3">
        <v>14.717930696203</v>
      </c>
      <c r="TU15" s="3">
        <v>19.387159767799801</v>
      </c>
      <c r="TV15" s="3">
        <v>20.031336330424899</v>
      </c>
      <c r="TW15" s="3">
        <v>25.970301957882</v>
      </c>
      <c r="TX15" s="3">
        <v>14.448969757358601</v>
      </c>
      <c r="TY15" s="3">
        <v>17.5756644872788</v>
      </c>
      <c r="TZ15" s="3">
        <v>27.161857264456099</v>
      </c>
      <c r="UA15" s="3">
        <v>24.3306035890025</v>
      </c>
      <c r="UB15" s="3">
        <v>22.298808084204101</v>
      </c>
      <c r="UC15" s="3">
        <v>22.593271986611999</v>
      </c>
      <c r="UD15" s="3">
        <v>26.531890460069398</v>
      </c>
      <c r="UE15" s="3">
        <v>25.099062798756201</v>
      </c>
      <c r="UF15" s="3">
        <v>24.059264179272802</v>
      </c>
      <c r="UG15" s="3">
        <v>23.514189474469699</v>
      </c>
      <c r="UH15" s="3">
        <v>26.7008016297148</v>
      </c>
      <c r="UI15" s="3">
        <v>16.929701301527899</v>
      </c>
      <c r="UJ15" s="3">
        <v>16.229596111951299</v>
      </c>
      <c r="UK15" s="3">
        <v>17.800706243818102</v>
      </c>
      <c r="UL15" s="3">
        <v>12.529965890459399</v>
      </c>
      <c r="UM15" s="3">
        <v>4.3603352628688903</v>
      </c>
      <c r="UN15" s="3">
        <v>19.095794750633502</v>
      </c>
      <c r="UO15" s="3">
        <v>29.8866830829318</v>
      </c>
      <c r="UP15" s="3">
        <v>13.1670472482646</v>
      </c>
      <c r="UQ15" s="3">
        <v>19.9114293305887</v>
      </c>
      <c r="UR15" s="3">
        <v>17.827382283847999</v>
      </c>
      <c r="US15" s="3">
        <v>16.0065784207539</v>
      </c>
      <c r="UT15" s="3">
        <v>20.1831176644484</v>
      </c>
      <c r="UU15" s="3">
        <v>17.256027436404</v>
      </c>
      <c r="UV15" s="3">
        <v>21.639692982746801</v>
      </c>
      <c r="UW15" s="3">
        <v>17.323080055415598</v>
      </c>
      <c r="UX15" s="3">
        <v>12.5700500775002</v>
      </c>
      <c r="UY15" s="3">
        <v>16.679787524647601</v>
      </c>
      <c r="UZ15" s="3">
        <v>21.982360116968501</v>
      </c>
      <c r="VA15" s="3">
        <v>22.510368419744299</v>
      </c>
      <c r="VB15" s="3">
        <v>17.473164121206601</v>
      </c>
      <c r="VC15" s="3">
        <v>19.734409710759799</v>
      </c>
      <c r="VD15" s="3">
        <v>12.0905148118831</v>
      </c>
      <c r="VE15" s="3">
        <v>9.5567872187899106</v>
      </c>
      <c r="VF15" s="3">
        <v>15.172653064831</v>
      </c>
      <c r="VG15" s="3">
        <v>19.4153032630261</v>
      </c>
      <c r="VH15" s="3">
        <v>24.325883954503201</v>
      </c>
      <c r="VI15" s="3">
        <v>17.000991664948302</v>
      </c>
      <c r="VJ15" s="3">
        <v>18.163109272167699</v>
      </c>
      <c r="VK15" s="3">
        <v>20.110133380568101</v>
      </c>
      <c r="VL15" s="3">
        <v>22.936628964893199</v>
      </c>
      <c r="VM15" s="3">
        <v>17.324249469363401</v>
      </c>
      <c r="VN15" s="3">
        <v>21.400817179398398</v>
      </c>
      <c r="VO15" s="3">
        <v>17.6082034518234</v>
      </c>
      <c r="VP15" s="3">
        <v>19.997721924267498</v>
      </c>
      <c r="VQ15" s="3">
        <v>17.945712232201799</v>
      </c>
      <c r="VR15" s="3">
        <v>21.936807677110899</v>
      </c>
      <c r="VS15" s="3">
        <v>22.265626998305301</v>
      </c>
      <c r="VT15" s="3">
        <v>26.774858618058801</v>
      </c>
      <c r="VU15" s="3">
        <v>21.051647877312199</v>
      </c>
      <c r="VV15" s="3">
        <v>15.365282228874101</v>
      </c>
      <c r="VW15" s="3">
        <v>20.7463273357947</v>
      </c>
      <c r="VX15" s="3">
        <v>21.5066879850303</v>
      </c>
      <c r="VY15" s="3">
        <v>9.5331930922361305</v>
      </c>
      <c r="VZ15" s="3">
        <v>16.850429055428499</v>
      </c>
      <c r="WA15" s="3">
        <v>13.683279113313899</v>
      </c>
      <c r="WB15" s="3">
        <v>9.4213384109918401</v>
      </c>
      <c r="WC15" s="3">
        <v>18.354799174530601</v>
      </c>
      <c r="WD15" s="6">
        <v>18.28885641678</v>
      </c>
      <c r="WE15" s="3">
        <v>21.630231611080699</v>
      </c>
      <c r="WF15" s="3">
        <v>12.0672753772209</v>
      </c>
      <c r="WG15" s="3">
        <v>14.214649287922301</v>
      </c>
      <c r="WH15" s="3">
        <v>16.661533209083501</v>
      </c>
      <c r="WI15" s="3">
        <v>17.3786628528952</v>
      </c>
      <c r="WJ15" s="3">
        <v>16.039194957086</v>
      </c>
      <c r="WK15" s="3">
        <v>17.8880733242056</v>
      </c>
      <c r="WL15" s="3">
        <v>26.1059659075806</v>
      </c>
      <c r="WM15" s="3">
        <v>14.731436304414601</v>
      </c>
      <c r="WN15" s="3">
        <v>9.0664560688562403</v>
      </c>
      <c r="WO15" s="3">
        <v>9.9843749137087592</v>
      </c>
      <c r="WP15" s="3">
        <v>22.680067174401</v>
      </c>
      <c r="WQ15" s="3">
        <v>16.982107971345599</v>
      </c>
      <c r="WR15" s="3">
        <v>14.1551850431752</v>
      </c>
      <c r="WS15" s="3">
        <v>14.3484981561329</v>
      </c>
      <c r="WT15" s="3">
        <v>15.7074684397186</v>
      </c>
      <c r="WU15" s="3">
        <v>16.248664345305802</v>
      </c>
      <c r="WV15" s="3">
        <v>15.804045105727001</v>
      </c>
      <c r="WW15" s="3">
        <v>17.4348578227183</v>
      </c>
      <c r="WX15" s="3">
        <v>14.026068742379</v>
      </c>
      <c r="WY15" s="3">
        <v>14.6036454028497</v>
      </c>
      <c r="WZ15" s="3">
        <v>13.236182111123799</v>
      </c>
      <c r="XA15" s="3">
        <v>17.966334497428502</v>
      </c>
      <c r="XB15" s="3">
        <v>14.3889175109692</v>
      </c>
      <c r="XC15" s="3">
        <v>5.9202136339058002</v>
      </c>
      <c r="XD15" s="3">
        <v>7.3057042574357904</v>
      </c>
      <c r="XE15" s="3">
        <v>8.7575964152500205</v>
      </c>
      <c r="XF15" s="3">
        <v>10.303520731277599</v>
      </c>
      <c r="XG15" s="3">
        <v>0.17992953514467899</v>
      </c>
      <c r="XH15" s="3">
        <v>6.6611544174970696</v>
      </c>
      <c r="XI15" s="3">
        <v>-2.5348675086250099</v>
      </c>
      <c r="XJ15" s="3">
        <v>9.9670211731308296</v>
      </c>
      <c r="XK15" s="3">
        <v>13.332263569459</v>
      </c>
      <c r="XL15" s="3">
        <v>3.2237121070344301</v>
      </c>
      <c r="XM15" s="3">
        <v>9.6444949296638907</v>
      </c>
      <c r="XN15" s="3">
        <v>8.8477004505595307</v>
      </c>
      <c r="XO15" s="3">
        <v>7.6058721997995598</v>
      </c>
      <c r="XP15" s="3">
        <v>8.0285193737454108</v>
      </c>
      <c r="XQ15" s="3">
        <v>3.2191846079167599</v>
      </c>
      <c r="XR15" s="3">
        <v>6.76647792349792</v>
      </c>
      <c r="XS15" s="3">
        <v>6.5743314065686898</v>
      </c>
      <c r="XT15" s="3">
        <v>7.65553617287443</v>
      </c>
      <c r="XU15" s="3">
        <v>10.2710508230115</v>
      </c>
      <c r="XV15" s="3">
        <v>5.0216660879209796</v>
      </c>
      <c r="XW15" s="3">
        <v>2.72644756232242</v>
      </c>
      <c r="XX15" s="3">
        <v>7.01733227185386</v>
      </c>
      <c r="XY15" s="3">
        <v>12.1912398761694</v>
      </c>
      <c r="XZ15" s="3">
        <v>4.8133919294856202</v>
      </c>
      <c r="YA15" s="3">
        <v>7.6887087183741301</v>
      </c>
      <c r="YB15" s="3">
        <v>7.5031651686552099</v>
      </c>
      <c r="YC15" s="3">
        <v>7.5927051815763198</v>
      </c>
      <c r="YD15" s="3">
        <v>1.9593137629913699</v>
      </c>
      <c r="YE15" s="3">
        <v>2.8250321367176801</v>
      </c>
      <c r="YF15" s="3">
        <v>4.4992820947621501</v>
      </c>
      <c r="YG15" s="3">
        <v>10.600917443914399</v>
      </c>
      <c r="YH15" s="3">
        <v>-2.0356968416496102</v>
      </c>
      <c r="YI15" s="3">
        <v>4.7803670291354798</v>
      </c>
      <c r="YJ15" s="3">
        <v>9.3224978934684906</v>
      </c>
      <c r="YK15" s="3">
        <v>5.1381234872271797</v>
      </c>
      <c r="YL15" s="3">
        <v>9.2098527201557694</v>
      </c>
      <c r="YM15" s="3">
        <v>8.1314011326750197</v>
      </c>
      <c r="YN15" s="3">
        <v>-0.26754765836352701</v>
      </c>
      <c r="YO15" s="3">
        <v>10.24489535449</v>
      </c>
      <c r="YP15" s="3">
        <v>11.8978908802424</v>
      </c>
      <c r="YQ15" s="3">
        <v>4.1148436708332703</v>
      </c>
      <c r="YR15" s="3">
        <v>1.2900287649026101</v>
      </c>
      <c r="YS15" s="3">
        <v>-2.6082919930094</v>
      </c>
      <c r="YT15" s="3">
        <v>9.0835496809520802</v>
      </c>
      <c r="YU15" s="3">
        <v>-1.87928637503686</v>
      </c>
      <c r="YV15" s="3">
        <v>11.3602927227795</v>
      </c>
      <c r="YW15" s="3">
        <v>5.01797280415445</v>
      </c>
      <c r="YX15" s="3">
        <v>2.5639254135125502</v>
      </c>
      <c r="YY15" s="3">
        <v>13.830947470950999</v>
      </c>
      <c r="YZ15" s="3">
        <v>7.86541633589834</v>
      </c>
      <c r="ZA15" s="3">
        <v>19.966181379167299</v>
      </c>
      <c r="ZB15" s="3">
        <v>6.8197485621052198</v>
      </c>
      <c r="ZC15" s="3">
        <v>8.2156408694518994</v>
      </c>
      <c r="ZD15" s="3">
        <v>13.271989568580899</v>
      </c>
      <c r="ZE15" s="3">
        <v>6.5845043064226401</v>
      </c>
      <c r="ZF15" s="3">
        <v>11.916042547710299</v>
      </c>
      <c r="ZG15" s="3">
        <v>1.48768624736152</v>
      </c>
      <c r="ZH15" s="3">
        <v>3.7386007208057199</v>
      </c>
      <c r="ZI15" s="3">
        <v>10.8835838678184</v>
      </c>
      <c r="ZJ15" s="3">
        <v>13.0970110432685</v>
      </c>
      <c r="ZK15" s="3">
        <v>7.3139082248304099</v>
      </c>
      <c r="ZL15" s="3">
        <v>7.3336793584445603</v>
      </c>
      <c r="ZM15" s="3">
        <v>4.9692830846351201</v>
      </c>
      <c r="ZN15" s="3">
        <v>1.8216148579870099</v>
      </c>
      <c r="ZO15" s="3">
        <v>8.9738654026188804</v>
      </c>
      <c r="ZP15" s="3">
        <v>15.101555992275699</v>
      </c>
      <c r="ZQ15" s="3">
        <v>13.257441496820601</v>
      </c>
      <c r="ZR15" s="3">
        <v>13.8869680099173</v>
      </c>
      <c r="ZS15" s="3">
        <v>12.653573725534001</v>
      </c>
      <c r="ZT15" s="3">
        <v>4.0525504375317203</v>
      </c>
      <c r="ZU15" s="3">
        <v>8.6406412943930508</v>
      </c>
      <c r="ZV15" s="3">
        <v>14.757092134271501</v>
      </c>
      <c r="ZW15" s="3">
        <v>13.387956780241201</v>
      </c>
      <c r="ZX15" s="3">
        <v>16.2182870915241</v>
      </c>
      <c r="ZY15" s="3">
        <v>12.537968062759401</v>
      </c>
      <c r="ZZ15" s="3">
        <v>12.303348456075399</v>
      </c>
      <c r="AAA15" s="3">
        <v>17.352230140026499</v>
      </c>
      <c r="AAB15" s="3">
        <v>9.2622875304281305</v>
      </c>
      <c r="AAC15" s="3">
        <v>7.5225221347318998</v>
      </c>
      <c r="AAD15" s="3">
        <v>14.021336958549799</v>
      </c>
      <c r="AAE15" s="3">
        <v>6.58457348963631</v>
      </c>
      <c r="AAF15" s="3">
        <v>14.388693211878801</v>
      </c>
      <c r="AAG15" s="3">
        <v>2.79978145038055</v>
      </c>
      <c r="AAH15" s="3">
        <v>15.5214616223496</v>
      </c>
      <c r="AAI15" s="3">
        <v>12.2086189297296</v>
      </c>
      <c r="AAJ15" s="3">
        <v>4.1828224977801103</v>
      </c>
      <c r="AAK15" s="3">
        <v>8.2286108824373194</v>
      </c>
      <c r="AAL15" s="3">
        <v>9.5759837100599707</v>
      </c>
      <c r="AAM15" s="3">
        <v>8.3154141065686495</v>
      </c>
      <c r="AAN15" s="3">
        <v>2.7879841925231399</v>
      </c>
      <c r="AAO15" s="3">
        <v>13.3366962320141</v>
      </c>
      <c r="AAP15" s="3">
        <v>10.647649796814401</v>
      </c>
      <c r="AAQ15" s="3">
        <v>8.15271095202346</v>
      </c>
      <c r="AAR15" s="3">
        <v>12.1196734677353</v>
      </c>
      <c r="AAS15" s="3">
        <v>3.5996346529484802</v>
      </c>
      <c r="AAT15" s="3">
        <v>8.1729263111966493</v>
      </c>
      <c r="AAU15" s="3">
        <v>10.4301634383789</v>
      </c>
      <c r="AAV15" s="3">
        <v>12.083335694849801</v>
      </c>
      <c r="AAW15" s="3">
        <v>9.0434975270428009</v>
      </c>
      <c r="AAX15" s="3">
        <v>1.69626442818071</v>
      </c>
      <c r="AAY15" s="3">
        <v>9.0727599601429993</v>
      </c>
      <c r="AAZ15" s="3">
        <v>12.8021299654212</v>
      </c>
      <c r="ABA15" s="3">
        <v>15.8163886239915</v>
      </c>
      <c r="ABB15" s="3">
        <v>14.215465396275301</v>
      </c>
      <c r="ABC15" s="3">
        <v>5.3176943468592102</v>
      </c>
      <c r="ABD15" s="3">
        <v>4.8643681383406898</v>
      </c>
      <c r="ABE15" s="3">
        <v>9.0696727245319</v>
      </c>
      <c r="ABF15" s="3">
        <v>4.9060118700383804</v>
      </c>
      <c r="ABG15" s="3">
        <v>1.1934865709310101</v>
      </c>
      <c r="ABH15" s="3">
        <v>7.3779503040602501</v>
      </c>
      <c r="ABI15" s="3">
        <v>6.2769798151460598</v>
      </c>
      <c r="ABJ15" s="3">
        <v>-5.3690385614648397</v>
      </c>
      <c r="ABK15" s="3">
        <v>-1.8028049568848701</v>
      </c>
      <c r="ABL15" s="3">
        <v>7.1593217175900703</v>
      </c>
      <c r="ABM15" s="3">
        <v>4.2001431976052297</v>
      </c>
      <c r="ABN15" s="3">
        <v>12.145563209175499</v>
      </c>
      <c r="ABO15" s="3">
        <v>-0.27779055444554601</v>
      </c>
      <c r="ABP15" s="3">
        <v>0.40000576543255001</v>
      </c>
      <c r="ABQ15" s="3">
        <v>7.9945060485824797</v>
      </c>
      <c r="ABR15" s="3">
        <v>6.9427284982883197</v>
      </c>
      <c r="ABS15" s="3">
        <v>14.632319131315001</v>
      </c>
      <c r="ABT15" s="3">
        <v>4.9259971663520599</v>
      </c>
      <c r="ABU15" s="3">
        <v>5.0879573850225501</v>
      </c>
      <c r="ABV15" s="3">
        <v>5.47632742253918</v>
      </c>
      <c r="ABW15" s="3">
        <v>10.804125580743399</v>
      </c>
      <c r="ABX15" s="3">
        <v>8.0891672329581805</v>
      </c>
      <c r="ABY15" s="3">
        <v>5.3211632838294101</v>
      </c>
      <c r="ABZ15" s="3">
        <v>3.55536540373134</v>
      </c>
      <c r="ACA15" s="3">
        <v>13.131471558873899</v>
      </c>
      <c r="ACB15" s="3">
        <v>12.269239554031699</v>
      </c>
      <c r="ACC15" s="3">
        <v>4.9199250808248403</v>
      </c>
      <c r="ACD15" s="3">
        <v>3.0051510685035199</v>
      </c>
      <c r="ACE15" s="3">
        <v>4.6952548939753997</v>
      </c>
      <c r="ACF15" s="3">
        <v>10.3457562443442</v>
      </c>
      <c r="ACG15" s="3">
        <v>3.98804592324541</v>
      </c>
      <c r="ACH15" s="3">
        <v>11.6768387468183</v>
      </c>
      <c r="ACI15" s="3">
        <v>8.6698202564816107</v>
      </c>
      <c r="ACJ15" s="3">
        <v>3.1819823341563702</v>
      </c>
      <c r="ACK15" s="3">
        <v>0.82171998753065401</v>
      </c>
      <c r="ACL15" s="3">
        <v>4.3714449181043999</v>
      </c>
      <c r="ACM15" s="3">
        <v>1.1739301622999101</v>
      </c>
      <c r="ACN15" s="3">
        <v>0.80243975297011505</v>
      </c>
      <c r="ACO15" s="3">
        <v>0.22805758739138901</v>
      </c>
      <c r="ACP15" s="3">
        <v>3.2177318330068099</v>
      </c>
      <c r="ACQ15" s="3">
        <v>5.5649140110359401</v>
      </c>
      <c r="ACR15" s="3">
        <v>-6.7082811687564402E-3</v>
      </c>
      <c r="ACS15" s="3">
        <v>3.8793019959917698</v>
      </c>
      <c r="ACT15" s="3">
        <v>8.0733865602966794</v>
      </c>
      <c r="ACU15" s="3">
        <v>8.8561825014914799</v>
      </c>
      <c r="ACV15" s="3">
        <v>1.7108731759262801</v>
      </c>
      <c r="ACW15" s="3">
        <v>3.5354571013860099</v>
      </c>
      <c r="ACX15" s="3">
        <v>-3.4252540970508401</v>
      </c>
      <c r="ACY15" s="3">
        <v>4.5438910629693199</v>
      </c>
      <c r="ACZ15" s="3">
        <v>0.66397249354099497</v>
      </c>
      <c r="ADA15" s="3">
        <v>-3.1791400389071498</v>
      </c>
      <c r="ADB15" s="3">
        <v>-0.103727688464319</v>
      </c>
      <c r="ADC15" s="3">
        <v>-6.0811718169101097</v>
      </c>
      <c r="ADD15" s="3">
        <v>-2.0135669518691701</v>
      </c>
      <c r="ADE15" s="3">
        <v>6.2788351276098204</v>
      </c>
      <c r="ADF15" s="3">
        <v>4.43747749657103</v>
      </c>
      <c r="ADG15" s="3">
        <v>0.235008618517042</v>
      </c>
      <c r="ADH15" s="3">
        <v>-0.487531515002048</v>
      </c>
      <c r="ADI15" s="3">
        <v>0.19712009783614701</v>
      </c>
      <c r="ADJ15" s="3">
        <v>1.2914908676361001</v>
      </c>
      <c r="ADK15" s="3">
        <v>-1.8729512899737699</v>
      </c>
      <c r="ADL15" s="3">
        <v>0.84860803057364298</v>
      </c>
      <c r="ADM15" s="3">
        <v>-0.82539465655773503</v>
      </c>
      <c r="ADN15" s="3">
        <v>-3.6533351847367102</v>
      </c>
      <c r="ADO15" s="3">
        <v>-7.1161951973940099</v>
      </c>
      <c r="ADP15" s="3">
        <v>0.50710106571966596</v>
      </c>
      <c r="ADQ15" s="3">
        <v>-5.1422085299862801E-2</v>
      </c>
      <c r="ADR15" s="3">
        <v>-0.76179192658270301</v>
      </c>
      <c r="ADS15" s="3">
        <v>-4.7736200096911698</v>
      </c>
      <c r="ADT15" s="3">
        <v>-5.7649004713511598</v>
      </c>
      <c r="ADU15" s="3">
        <v>-5.4418735820077</v>
      </c>
      <c r="ADV15" s="3">
        <v>4.2901811458485799</v>
      </c>
    </row>
    <row r="16" spans="1:802" x14ac:dyDescent="0.25">
      <c r="C16" s="3">
        <v>0</v>
      </c>
      <c r="D16" s="3">
        <v>-12.4154173982438</v>
      </c>
      <c r="E16" s="3">
        <v>-4.7176937371086503</v>
      </c>
      <c r="F16" s="3">
        <v>0.29211176555338603</v>
      </c>
      <c r="G16" s="3">
        <v>-3.8949393698307202</v>
      </c>
      <c r="H16" s="3">
        <v>14.8892606763951</v>
      </c>
      <c r="I16" s="3">
        <v>-3.6412388207008299</v>
      </c>
      <c r="J16" s="3">
        <v>8.2684692394119299</v>
      </c>
      <c r="K16" s="3">
        <v>9.4876582384676205</v>
      </c>
      <c r="L16" s="3">
        <v>19.316629437872798</v>
      </c>
      <c r="M16" s="3">
        <v>4.9864311619425301</v>
      </c>
      <c r="N16" s="3">
        <v>23.483344386331101</v>
      </c>
      <c r="O16" s="3">
        <v>6.0775262600066</v>
      </c>
      <c r="P16" s="3">
        <v>11.2266859941875</v>
      </c>
      <c r="Q16" s="3">
        <v>11.7752566340037</v>
      </c>
      <c r="R16" s="3">
        <v>-2.3611730176219501</v>
      </c>
      <c r="S16" s="3">
        <v>7.5152170583238602</v>
      </c>
      <c r="T16" s="3">
        <v>1.9545555242275501</v>
      </c>
      <c r="U16" s="3">
        <v>7.0504096953454196</v>
      </c>
      <c r="V16" s="3">
        <v>5.7032760815114596</v>
      </c>
      <c r="W16" s="3">
        <v>2.8328436973722302</v>
      </c>
      <c r="X16" s="3">
        <v>2.30903545449971</v>
      </c>
      <c r="Y16" s="3">
        <v>7.8178300405404002</v>
      </c>
      <c r="Z16" s="3">
        <v>6.5378496172232001</v>
      </c>
      <c r="AA16" s="3">
        <v>4.2006531196897203</v>
      </c>
      <c r="AB16" s="3">
        <v>11.4208409874031</v>
      </c>
      <c r="AC16" s="3">
        <v>4.5185601909223303</v>
      </c>
      <c r="AD16" s="3">
        <v>5.2306710355466999</v>
      </c>
      <c r="AE16" s="3">
        <v>3.2428546681848398</v>
      </c>
      <c r="AF16" s="3">
        <v>10.480460690239701</v>
      </c>
      <c r="AG16" s="3">
        <v>17.096508075473199</v>
      </c>
      <c r="AH16" s="3">
        <v>12.3490332236925</v>
      </c>
      <c r="AI16" s="3">
        <v>15.583449897860699</v>
      </c>
      <c r="AJ16" s="3">
        <v>7.2797925032445798</v>
      </c>
      <c r="AK16" s="3">
        <v>12.4657203037273</v>
      </c>
      <c r="AL16" s="3">
        <v>15.189583629580801</v>
      </c>
      <c r="AM16" s="3">
        <v>15.670546617766799</v>
      </c>
      <c r="AN16" s="3">
        <v>11.020647023013099</v>
      </c>
      <c r="AO16" s="3">
        <v>12.368482684706001</v>
      </c>
      <c r="AP16" s="3">
        <v>9.9378894111796896</v>
      </c>
      <c r="AQ16" s="3">
        <v>10.906424156123901</v>
      </c>
      <c r="AR16" s="3">
        <v>22.596244682825699</v>
      </c>
      <c r="AS16" s="3">
        <v>9.2828011831013804</v>
      </c>
      <c r="AT16" s="3">
        <v>11.0786556926454</v>
      </c>
      <c r="AU16" s="3">
        <v>14.6118734820895</v>
      </c>
      <c r="AV16" s="3">
        <v>12.1888563919509</v>
      </c>
      <c r="AW16" s="3">
        <v>17.453685107905802</v>
      </c>
      <c r="AX16" s="3">
        <v>17.565584331510699</v>
      </c>
      <c r="AY16" s="3">
        <v>33.222432593219501</v>
      </c>
      <c r="AZ16" s="3">
        <v>16.4654811089387</v>
      </c>
      <c r="BA16" s="3">
        <v>18.492090683536599</v>
      </c>
      <c r="BB16" s="3">
        <v>21.383210500557599</v>
      </c>
      <c r="BC16" s="3">
        <v>21.879186945757102</v>
      </c>
      <c r="BD16" s="3">
        <v>20.027457599379499</v>
      </c>
      <c r="BE16" s="3">
        <v>22.7178483152741</v>
      </c>
      <c r="BF16" s="3">
        <v>22.1329232612003</v>
      </c>
      <c r="BG16" s="3">
        <v>19.514915710213099</v>
      </c>
      <c r="BH16" s="3">
        <v>17.935468710260999</v>
      </c>
      <c r="BI16" s="3">
        <v>22.676593450036101</v>
      </c>
      <c r="BJ16" s="3">
        <v>22.342499719225899</v>
      </c>
      <c r="BK16" s="3">
        <v>22.352077386676001</v>
      </c>
      <c r="BL16" s="3">
        <v>14.451527391881701</v>
      </c>
      <c r="BM16" s="3">
        <v>20.952305321606801</v>
      </c>
      <c r="BN16" s="3">
        <v>17.179574460278602</v>
      </c>
      <c r="BO16" s="3">
        <v>16.8066064155873</v>
      </c>
      <c r="BP16" s="3">
        <v>22.4411919986307</v>
      </c>
      <c r="BQ16" s="3">
        <v>19.453921024879399</v>
      </c>
      <c r="BR16" s="3">
        <v>24.609437183020098</v>
      </c>
      <c r="BS16" s="3">
        <v>25.819852074161901</v>
      </c>
      <c r="BT16" s="3">
        <v>20.722344854250998</v>
      </c>
      <c r="BU16" s="3">
        <v>20.693423486590699</v>
      </c>
      <c r="BV16" s="3">
        <v>19.683683886413402</v>
      </c>
      <c r="BW16" s="3">
        <v>16.322451723531699</v>
      </c>
      <c r="BX16" s="3">
        <v>20.297586746032799</v>
      </c>
      <c r="BY16" s="3">
        <v>18.2182645148416</v>
      </c>
      <c r="BZ16" s="3">
        <v>20.700892434946802</v>
      </c>
      <c r="CA16" s="3">
        <v>23.4486881705507</v>
      </c>
      <c r="CB16" s="3">
        <v>24.8567520915452</v>
      </c>
      <c r="CC16" s="3">
        <v>17.384546796492</v>
      </c>
      <c r="CD16" s="3">
        <v>18.069676615968699</v>
      </c>
      <c r="CE16" s="3">
        <v>23.630798147330498</v>
      </c>
      <c r="CF16" s="3">
        <v>20.094237923798399</v>
      </c>
      <c r="CG16" s="3">
        <v>22.708835324062399</v>
      </c>
      <c r="CH16" s="3">
        <v>23.182892502119898</v>
      </c>
      <c r="CI16" s="3">
        <v>22.805724380599798</v>
      </c>
      <c r="CJ16" s="3">
        <v>23.737077775454001</v>
      </c>
      <c r="CK16" s="3">
        <v>17.856039018362299</v>
      </c>
      <c r="CL16" s="3">
        <v>26.5971438755412</v>
      </c>
      <c r="CM16" s="3">
        <v>19.479503617370099</v>
      </c>
      <c r="CN16" s="3">
        <v>24.376745259467501</v>
      </c>
      <c r="CO16" s="3">
        <v>21.348113603599</v>
      </c>
      <c r="CP16" s="3">
        <v>18.381205024038099</v>
      </c>
      <c r="CQ16" s="3">
        <v>22.966527087743199</v>
      </c>
      <c r="CR16" s="3">
        <v>18.0479781252279</v>
      </c>
      <c r="CS16" s="3">
        <v>21.293061584413</v>
      </c>
      <c r="CT16" s="3">
        <v>21.2534931100063</v>
      </c>
      <c r="CU16" s="3">
        <v>3.5289708968648501</v>
      </c>
      <c r="CV16" s="3">
        <v>21.175997248973701</v>
      </c>
      <c r="CW16" s="3">
        <v>19.996876531215001</v>
      </c>
      <c r="CX16" s="3">
        <v>16.709584156189099</v>
      </c>
      <c r="CY16" s="3">
        <v>18.0360341097584</v>
      </c>
      <c r="CZ16" s="3">
        <v>17.7014697154601</v>
      </c>
      <c r="DA16" s="3">
        <v>18.121163047996401</v>
      </c>
      <c r="DB16" s="3">
        <v>22.427099116097299</v>
      </c>
      <c r="DC16" s="3">
        <v>23.075677977556801</v>
      </c>
      <c r="DD16" s="3">
        <v>27.125298451953501</v>
      </c>
      <c r="DE16" s="3">
        <v>19.809474945648098</v>
      </c>
      <c r="DF16" s="3">
        <v>19.479138998077499</v>
      </c>
      <c r="DG16" s="3">
        <v>16.5595695380187</v>
      </c>
      <c r="DH16" s="3">
        <v>23.7621829312824</v>
      </c>
      <c r="DI16" s="3">
        <v>24.082105503224099</v>
      </c>
      <c r="DJ16" s="3">
        <v>22.740472654617999</v>
      </c>
      <c r="DK16" s="3">
        <v>16.039693162468801</v>
      </c>
      <c r="DL16" s="3">
        <v>21.300864495357501</v>
      </c>
      <c r="DM16" s="3">
        <v>16.742103323091101</v>
      </c>
      <c r="DN16" s="3">
        <v>16.210206066883501</v>
      </c>
      <c r="DO16" s="3">
        <v>18.1866928862216</v>
      </c>
      <c r="DP16" s="3">
        <v>30.873950679825299</v>
      </c>
      <c r="DQ16" s="3">
        <v>21.055028027965701</v>
      </c>
      <c r="DR16" s="3">
        <v>26.401997352180398</v>
      </c>
      <c r="DS16" s="3">
        <v>17.353417671617699</v>
      </c>
      <c r="DT16" s="3">
        <v>25.9620198602939</v>
      </c>
      <c r="DU16" s="3">
        <v>17.154826168413798</v>
      </c>
      <c r="DV16" s="3">
        <v>25.456710877171901</v>
      </c>
      <c r="DW16" s="3">
        <v>22.6257103523164</v>
      </c>
      <c r="DX16" s="3">
        <v>19.3011938148579</v>
      </c>
      <c r="DY16" s="3">
        <v>11.8020906510581</v>
      </c>
      <c r="DZ16" s="3">
        <v>23.4566980584686</v>
      </c>
      <c r="EA16" s="3">
        <v>20.448434470515899</v>
      </c>
      <c r="EB16" s="3">
        <v>20.152264435303799</v>
      </c>
      <c r="EC16" s="3">
        <v>19.1506881698824</v>
      </c>
      <c r="ED16" s="3">
        <v>25.731509808749902</v>
      </c>
      <c r="EE16" s="3">
        <v>20.258949692840499</v>
      </c>
      <c r="EF16" s="3">
        <v>19.138005990619298</v>
      </c>
      <c r="EG16" s="3">
        <v>18.5614474355929</v>
      </c>
      <c r="EH16" s="3">
        <v>25.5552870740743</v>
      </c>
      <c r="EI16" s="3">
        <v>19.1114467253161</v>
      </c>
      <c r="EJ16" s="3">
        <v>23.8300042029277</v>
      </c>
      <c r="EK16" s="3">
        <v>20.444769081948699</v>
      </c>
      <c r="EL16" s="3">
        <v>16.8370122024624</v>
      </c>
      <c r="EM16" s="3">
        <v>19.047904448770598</v>
      </c>
      <c r="EN16" s="3">
        <v>14.907597112047201</v>
      </c>
      <c r="EO16" s="3">
        <v>18.116698726180299</v>
      </c>
      <c r="EP16" s="3">
        <v>16.191121076194001</v>
      </c>
      <c r="EQ16" s="3">
        <v>18.284562218028501</v>
      </c>
      <c r="ER16" s="3">
        <v>16.226702520343402</v>
      </c>
      <c r="ES16" s="3">
        <v>21.229221512830598</v>
      </c>
      <c r="ET16" s="3">
        <v>18.9204222570255</v>
      </c>
      <c r="EU16" s="3">
        <v>15.374857560387101</v>
      </c>
      <c r="EV16" s="3">
        <v>23.2772018243984</v>
      </c>
      <c r="EW16" s="3">
        <v>19.426372602889</v>
      </c>
      <c r="EX16" s="3">
        <v>18.363880579524199</v>
      </c>
      <c r="EY16" s="3">
        <v>17.185911693292301</v>
      </c>
      <c r="EZ16" s="3">
        <v>19.3706834849697</v>
      </c>
      <c r="FA16" s="3">
        <v>12.3852593053935</v>
      </c>
      <c r="FB16" s="3">
        <v>17.672319070212701</v>
      </c>
      <c r="FC16" s="3">
        <v>25.947921882259902</v>
      </c>
      <c r="FD16" s="3">
        <v>25.778745253214499</v>
      </c>
      <c r="FE16" s="3">
        <v>23.793775845238301</v>
      </c>
      <c r="FF16" s="3">
        <v>21.550361502211501</v>
      </c>
      <c r="FG16" s="3">
        <v>17.814681515153701</v>
      </c>
      <c r="FH16" s="3">
        <v>20.421738586398899</v>
      </c>
      <c r="FI16" s="3">
        <v>27.1692064960321</v>
      </c>
      <c r="FJ16" s="3">
        <v>24.0446060971666</v>
      </c>
      <c r="FK16" s="3">
        <v>16.3586687297725</v>
      </c>
      <c r="FL16" s="3">
        <v>20.770902982385799</v>
      </c>
      <c r="FM16" s="3">
        <v>23.371893973249801</v>
      </c>
      <c r="FN16" s="3">
        <v>23.832743231177002</v>
      </c>
      <c r="FO16" s="3">
        <v>17.0134346166945</v>
      </c>
      <c r="FP16" s="3">
        <v>22.0118773362966</v>
      </c>
      <c r="FQ16" s="3">
        <v>21.293301263717598</v>
      </c>
      <c r="FR16" s="3">
        <v>18.3797660565284</v>
      </c>
      <c r="FS16" s="3">
        <v>14.979520753138701</v>
      </c>
      <c r="FT16" s="3">
        <v>15.989698382077901</v>
      </c>
      <c r="FU16" s="3">
        <v>13.4436641630527</v>
      </c>
      <c r="FV16" s="3">
        <v>11.3811315263082</v>
      </c>
      <c r="FW16" s="3">
        <v>14.098885129097701</v>
      </c>
      <c r="FX16" s="3">
        <v>24.227430313807599</v>
      </c>
      <c r="FY16" s="3">
        <v>19.856036776217699</v>
      </c>
      <c r="FZ16" s="3">
        <v>22.482276355935099</v>
      </c>
      <c r="GA16" s="3">
        <v>26.334939622201599</v>
      </c>
      <c r="GB16" s="3">
        <v>19.303932455201899</v>
      </c>
      <c r="GC16" s="3">
        <v>19.688551791383802</v>
      </c>
      <c r="GD16" s="3">
        <v>14.6727602547868</v>
      </c>
      <c r="GE16" s="3">
        <v>22.936873206060799</v>
      </c>
      <c r="GF16" s="3">
        <v>17.784101430488899</v>
      </c>
      <c r="GG16" s="3">
        <v>19.632632951867201</v>
      </c>
      <c r="GH16" s="3">
        <v>14.989912852441099</v>
      </c>
      <c r="GI16" s="3">
        <v>18.748210284035299</v>
      </c>
      <c r="GJ16" s="3">
        <v>21.736971913151201</v>
      </c>
      <c r="GK16" s="3">
        <v>18.737084505493101</v>
      </c>
      <c r="GL16" s="3">
        <v>11.8731178365557</v>
      </c>
      <c r="GM16" s="3">
        <v>15.7966962464867</v>
      </c>
      <c r="GN16" s="3">
        <v>15.0049713514238</v>
      </c>
      <c r="GO16" s="3">
        <v>21.038195685519302</v>
      </c>
      <c r="GP16" s="3">
        <v>17.210379331777201</v>
      </c>
      <c r="GQ16" s="3">
        <v>24.105227572291302</v>
      </c>
      <c r="GR16" s="3">
        <v>19.967937100219299</v>
      </c>
      <c r="GS16" s="3">
        <v>23.0786595408807</v>
      </c>
      <c r="GT16" s="3">
        <v>22.323556781829801</v>
      </c>
      <c r="GU16" s="3">
        <v>21.989037309907999</v>
      </c>
      <c r="GV16" s="3">
        <v>25.128772798767699</v>
      </c>
      <c r="GW16" s="3">
        <v>24.129829952237799</v>
      </c>
      <c r="GX16" s="3">
        <v>24.340039034502599</v>
      </c>
      <c r="GY16" s="3">
        <v>24.510119862168001</v>
      </c>
      <c r="GZ16" s="3">
        <v>20.822014491407401</v>
      </c>
      <c r="HA16" s="3">
        <v>17.994995918672299</v>
      </c>
      <c r="HB16" s="3">
        <v>25.660585351775499</v>
      </c>
      <c r="HC16" s="3">
        <v>23.743338585549399</v>
      </c>
      <c r="HD16" s="3">
        <v>30.581838582620701</v>
      </c>
      <c r="HE16" s="3">
        <v>29.4446317900107</v>
      </c>
      <c r="HF16" s="3">
        <v>18.377613450385699</v>
      </c>
      <c r="HG16" s="3">
        <v>17.086690000481401</v>
      </c>
      <c r="HH16" s="3">
        <v>17.6690512256482</v>
      </c>
      <c r="HI16" s="3">
        <v>23.257844687549099</v>
      </c>
      <c r="HJ16" s="3">
        <v>17.1697479590078</v>
      </c>
      <c r="HK16" s="3">
        <v>17.868013780639899</v>
      </c>
      <c r="HL16" s="3">
        <v>11.4895758991742</v>
      </c>
      <c r="HM16" s="3">
        <v>15.0261875466212</v>
      </c>
      <c r="HN16" s="3">
        <v>11.1428129599208</v>
      </c>
      <c r="HO16" s="3">
        <v>21.1723198064516</v>
      </c>
      <c r="HP16" s="3">
        <v>19.801038557014301</v>
      </c>
      <c r="HQ16" s="3">
        <v>22.342502663884598</v>
      </c>
      <c r="HR16" s="3">
        <v>19.341059754938101</v>
      </c>
      <c r="HS16" s="3">
        <v>20.964092161227299</v>
      </c>
      <c r="HT16" s="3">
        <v>28.227095411749399</v>
      </c>
      <c r="HU16" s="3">
        <v>24.535515761336502</v>
      </c>
      <c r="HV16" s="3">
        <v>22.7815857924585</v>
      </c>
      <c r="HW16" s="3">
        <v>23.6230553893487</v>
      </c>
      <c r="HX16" s="3">
        <v>23.225369888572601</v>
      </c>
      <c r="HY16" s="3">
        <v>16.8622396804289</v>
      </c>
      <c r="HZ16" s="3">
        <v>18.110989350452101</v>
      </c>
      <c r="IA16" s="3">
        <v>24.50376475329</v>
      </c>
      <c r="IB16" s="3">
        <v>25.7555587353832</v>
      </c>
      <c r="IC16" s="3">
        <v>18.5518395741889</v>
      </c>
      <c r="ID16" s="3">
        <v>18.937248499408199</v>
      </c>
      <c r="IE16" s="3">
        <v>24.455205079875299</v>
      </c>
      <c r="IF16" s="3">
        <v>15.1438180475952</v>
      </c>
      <c r="IG16" s="3">
        <v>17.751102341744701</v>
      </c>
      <c r="IH16" s="3">
        <v>20.571772443319201</v>
      </c>
      <c r="II16" s="3">
        <v>20.163495055958599</v>
      </c>
      <c r="IJ16" s="3">
        <v>19.5423755143226</v>
      </c>
      <c r="IK16" s="3">
        <v>14.3705685581834</v>
      </c>
      <c r="IL16" s="3">
        <v>10.818820761816699</v>
      </c>
      <c r="IM16" s="3">
        <v>22.148474763393398</v>
      </c>
      <c r="IN16" s="3">
        <v>18.937726315745898</v>
      </c>
      <c r="IO16" s="3">
        <v>19.6482209499042</v>
      </c>
      <c r="IP16" s="3">
        <v>19.407268930509499</v>
      </c>
      <c r="IQ16" s="3">
        <v>14.816238614542099</v>
      </c>
      <c r="IR16" s="3">
        <v>16.425040183346599</v>
      </c>
      <c r="IS16" s="3">
        <v>18.021541348644</v>
      </c>
      <c r="IT16" s="3">
        <v>15.8202278675797</v>
      </c>
      <c r="IU16" s="3">
        <v>12.2555941044488</v>
      </c>
      <c r="IV16" s="3">
        <v>18.892416403454401</v>
      </c>
      <c r="IW16" s="3">
        <v>19.0657464312578</v>
      </c>
      <c r="IX16" s="3">
        <v>15.072047683081699</v>
      </c>
      <c r="IY16" s="3">
        <v>9.7988992886277</v>
      </c>
      <c r="IZ16" s="3">
        <v>20.271909743394399</v>
      </c>
      <c r="JA16" s="3">
        <v>16.308882656849701</v>
      </c>
      <c r="JB16" s="3">
        <v>14.317252005553</v>
      </c>
      <c r="JC16" s="3">
        <v>19.121747485663299</v>
      </c>
      <c r="JD16" s="3">
        <v>19.4573078452805</v>
      </c>
      <c r="JE16" s="3">
        <v>13.852162257962799</v>
      </c>
      <c r="JF16" s="3">
        <v>17.644283952866601</v>
      </c>
      <c r="JG16" s="3">
        <v>9.2830328372356004</v>
      </c>
      <c r="JH16" s="3">
        <v>13.102067379584501</v>
      </c>
      <c r="JI16" s="3">
        <v>14.344881408902401</v>
      </c>
      <c r="JJ16" s="3">
        <v>19.577402012894801</v>
      </c>
      <c r="JK16" s="3">
        <v>13.4044809023908</v>
      </c>
      <c r="JL16" s="3">
        <v>19.630415389954699</v>
      </c>
      <c r="JM16" s="3">
        <v>23.937239573190901</v>
      </c>
      <c r="JN16" s="3">
        <v>15.408897297400699</v>
      </c>
      <c r="JO16" s="3">
        <v>19.1370649769195</v>
      </c>
      <c r="JP16" s="3">
        <v>15.019655192497201</v>
      </c>
      <c r="JQ16" s="3">
        <v>16.6924840435249</v>
      </c>
      <c r="JR16" s="3">
        <v>18.668945626220701</v>
      </c>
      <c r="JS16" s="3">
        <v>17.484287261036599</v>
      </c>
      <c r="JT16" s="3">
        <v>15.441334771860101</v>
      </c>
      <c r="JU16" s="3">
        <v>18.582982181987902</v>
      </c>
      <c r="JV16" s="3">
        <v>20.842386804290602</v>
      </c>
      <c r="JW16" s="3">
        <v>15.8140151450687</v>
      </c>
      <c r="JX16" s="3">
        <v>16.495142301053999</v>
      </c>
      <c r="JY16" s="3">
        <v>21.7704070307616</v>
      </c>
      <c r="JZ16" s="3">
        <v>19.7417213927117</v>
      </c>
      <c r="KA16" s="3">
        <v>18.958391625113599</v>
      </c>
      <c r="KB16" s="3">
        <v>16.880897709806199</v>
      </c>
      <c r="KC16" s="3">
        <v>13.1989213031116</v>
      </c>
      <c r="KD16" s="3">
        <v>20.5079246463876</v>
      </c>
      <c r="KE16" s="3">
        <v>14.4989175904878</v>
      </c>
      <c r="KF16" s="3">
        <v>15.508542892645201</v>
      </c>
      <c r="KG16" s="3">
        <v>13.5504133193842</v>
      </c>
      <c r="KH16" s="3">
        <v>10.0939335607183</v>
      </c>
      <c r="KI16" s="3">
        <v>12.869788657752901</v>
      </c>
      <c r="KJ16" s="3">
        <v>20.630578156649701</v>
      </c>
      <c r="KK16" s="3">
        <v>18.493409309886701</v>
      </c>
      <c r="KL16" s="3">
        <v>10.229131025890201</v>
      </c>
      <c r="KM16" s="3">
        <v>22.7870470495414</v>
      </c>
      <c r="KN16" s="3">
        <v>25.2013688138743</v>
      </c>
      <c r="KO16" s="3">
        <v>18.7169236862612</v>
      </c>
      <c r="KP16" s="3">
        <v>19.709079427292298</v>
      </c>
      <c r="KQ16" s="3">
        <v>20.721449815074799</v>
      </c>
      <c r="KR16" s="3">
        <v>13.7607936002883</v>
      </c>
      <c r="KS16" s="3">
        <v>16.594000218595699</v>
      </c>
      <c r="KT16" s="3">
        <v>12.159319914090601</v>
      </c>
      <c r="KU16" s="3">
        <v>9.6539390032205308</v>
      </c>
      <c r="KV16" s="3">
        <v>13.3305508943986</v>
      </c>
      <c r="KW16" s="3">
        <v>12.631842451389501</v>
      </c>
      <c r="KX16" s="3">
        <v>14.861404093591201</v>
      </c>
      <c r="KY16" s="3">
        <v>12.124251568164601</v>
      </c>
      <c r="KZ16" s="3">
        <v>10.3739845977752</v>
      </c>
      <c r="LA16" s="3">
        <v>13.4238862672776</v>
      </c>
      <c r="LB16" s="3">
        <v>7.8142552097278601</v>
      </c>
      <c r="LC16" s="3">
        <v>18.323560530491498</v>
      </c>
      <c r="LD16" s="3">
        <v>17.6018874519389</v>
      </c>
      <c r="LE16" s="3">
        <v>10.4119160690665</v>
      </c>
      <c r="LF16" s="3">
        <v>5.9993900752744196</v>
      </c>
      <c r="LG16" s="3">
        <v>16.752477600349401</v>
      </c>
      <c r="LH16" s="3">
        <v>13.385506623445</v>
      </c>
      <c r="LI16" s="3">
        <v>10.032808359415601</v>
      </c>
      <c r="LJ16" s="3">
        <v>22.2121987203939</v>
      </c>
      <c r="LK16" s="3">
        <v>18.4935101019963</v>
      </c>
      <c r="LL16" s="3">
        <v>17.2445818855245</v>
      </c>
      <c r="LM16" s="3">
        <v>11.0865428838918</v>
      </c>
      <c r="LN16" s="3">
        <v>16.9324185298711</v>
      </c>
      <c r="LO16" s="3">
        <v>11.326432826032899</v>
      </c>
      <c r="LP16" s="3">
        <v>13.972215622748701</v>
      </c>
      <c r="LQ16" s="3">
        <v>15.977346950132601</v>
      </c>
      <c r="LR16" s="3">
        <v>16.7989269409846</v>
      </c>
      <c r="LS16" s="3">
        <v>13.470047765416</v>
      </c>
      <c r="LT16" s="3">
        <v>19.136913176512699</v>
      </c>
      <c r="LU16" s="3">
        <v>12.657100256530899</v>
      </c>
      <c r="LV16" s="3">
        <v>11.974378118964101</v>
      </c>
      <c r="LW16" s="3">
        <v>15.268575275347199</v>
      </c>
      <c r="LX16" s="3">
        <v>24.838362021271401</v>
      </c>
      <c r="LY16" s="3">
        <v>19.918482293083901</v>
      </c>
      <c r="LZ16" s="3">
        <v>19.0318074771405</v>
      </c>
      <c r="MA16" s="3">
        <v>20.882754166621599</v>
      </c>
      <c r="MB16" s="3">
        <v>17.694403441391</v>
      </c>
      <c r="MC16" s="3">
        <v>9.8039010471722499</v>
      </c>
      <c r="MD16" s="3">
        <v>19.265225214894599</v>
      </c>
      <c r="ME16" s="3">
        <v>13.9730708452072</v>
      </c>
      <c r="MF16" s="3">
        <v>18.2158926939934</v>
      </c>
      <c r="MG16" s="3">
        <v>12.5552241237405</v>
      </c>
      <c r="MH16" s="3">
        <v>18.9934978072144</v>
      </c>
      <c r="MI16" s="3">
        <v>21.8287087939384</v>
      </c>
      <c r="MJ16" s="3">
        <v>17.2662127310866</v>
      </c>
      <c r="MK16" s="3">
        <v>12.407974956734799</v>
      </c>
      <c r="ML16" s="3">
        <v>14.583401310264801</v>
      </c>
      <c r="MM16" s="3">
        <v>9.4808455735070005</v>
      </c>
      <c r="MN16" s="3">
        <v>18.727032056285399</v>
      </c>
      <c r="MO16" s="3">
        <v>12.627603066218001</v>
      </c>
      <c r="MP16" s="3">
        <v>18.451946200126201</v>
      </c>
      <c r="MQ16" s="3">
        <v>14.252194775142099</v>
      </c>
      <c r="MR16" s="3">
        <v>19.659529651141199</v>
      </c>
      <c r="MS16" s="3">
        <v>24.187984073160901</v>
      </c>
      <c r="MT16" s="3">
        <v>18.508627601157801</v>
      </c>
      <c r="MU16" s="3">
        <v>20.210794308657</v>
      </c>
      <c r="MV16" s="3">
        <v>20.468798164926199</v>
      </c>
      <c r="MW16" s="3">
        <v>12.8398268874914</v>
      </c>
      <c r="MX16" s="3">
        <v>23.998193028557001</v>
      </c>
      <c r="MY16" s="3">
        <v>24.273380005774001</v>
      </c>
      <c r="MZ16" s="3">
        <v>15.0067811846935</v>
      </c>
      <c r="NA16" s="3">
        <v>23.995431311639301</v>
      </c>
      <c r="NB16" s="3">
        <v>22.260572818381199</v>
      </c>
      <c r="NC16" s="3">
        <v>17.962519445652202</v>
      </c>
      <c r="ND16" s="3">
        <v>21.856457229514501</v>
      </c>
      <c r="NE16" s="3">
        <v>17.4206252283278</v>
      </c>
      <c r="NF16" s="3">
        <v>16.739362021050901</v>
      </c>
      <c r="NG16" s="3">
        <v>13.1108834028073</v>
      </c>
      <c r="NH16" s="3">
        <v>18.3031690741823</v>
      </c>
      <c r="NI16" s="3">
        <v>18.5909126188252</v>
      </c>
      <c r="NJ16" s="3">
        <v>8.6061708988458694</v>
      </c>
      <c r="NK16" s="3">
        <v>12.860108190530401</v>
      </c>
      <c r="NL16" s="3">
        <v>12.468092309627499</v>
      </c>
      <c r="NM16" s="3">
        <v>23.8947159439047</v>
      </c>
      <c r="NN16" s="3">
        <v>16.197753594635699</v>
      </c>
      <c r="NO16" s="3">
        <v>21.862761169816402</v>
      </c>
      <c r="NP16" s="3">
        <v>13.563123859373899</v>
      </c>
      <c r="NQ16" s="3">
        <v>17.483641314689201</v>
      </c>
      <c r="NR16" s="3">
        <v>12.092570163768601</v>
      </c>
      <c r="NS16" s="3">
        <v>20.192068567485801</v>
      </c>
      <c r="NT16" s="3">
        <v>10.2614226635443</v>
      </c>
      <c r="NU16" s="3">
        <v>6.1189214990257597</v>
      </c>
      <c r="NV16" s="3">
        <v>15.111347763522099</v>
      </c>
      <c r="NW16" s="3">
        <v>13.698797967412499</v>
      </c>
      <c r="NX16" s="3">
        <v>6.0561633506645798</v>
      </c>
      <c r="NY16" s="3">
        <v>14.921343128093399</v>
      </c>
      <c r="NZ16" s="3">
        <v>5.9007091898674</v>
      </c>
      <c r="OA16" s="3">
        <v>9.6417313702361298</v>
      </c>
      <c r="OB16" s="3">
        <v>19.828530775045</v>
      </c>
      <c r="OC16" s="3">
        <v>18.6081784570267</v>
      </c>
      <c r="OD16" s="3">
        <v>17.5607086339113</v>
      </c>
      <c r="OE16" s="3">
        <v>13.327442305848599</v>
      </c>
      <c r="OF16" s="3">
        <v>14.4879747528789</v>
      </c>
      <c r="OG16" s="3">
        <v>13.7572316753094</v>
      </c>
      <c r="OH16" s="3">
        <v>13.804777312115601</v>
      </c>
      <c r="OI16" s="3">
        <v>13.4168493514336</v>
      </c>
      <c r="OJ16" s="3">
        <v>11.239686119382901</v>
      </c>
      <c r="OK16" s="3">
        <v>15.1408535357647</v>
      </c>
      <c r="OL16" s="3">
        <v>12.6888543213469</v>
      </c>
      <c r="OM16" s="3">
        <v>12.8432015317505</v>
      </c>
      <c r="ON16" s="3">
        <v>15.879483377886499</v>
      </c>
      <c r="OO16" s="3">
        <v>9.8715492954420103</v>
      </c>
      <c r="OP16" s="3">
        <v>9.62552920667361</v>
      </c>
      <c r="OQ16" s="3">
        <v>21.6892862378965</v>
      </c>
      <c r="OR16" s="3">
        <v>17.611283427714</v>
      </c>
      <c r="OS16" s="3">
        <v>14.681673610240701</v>
      </c>
      <c r="OT16" s="3">
        <v>18.3968976168929</v>
      </c>
      <c r="OU16" s="3">
        <v>12.950705704397199</v>
      </c>
      <c r="OV16" s="3">
        <v>1.11837026625738</v>
      </c>
      <c r="OW16" s="3">
        <v>18.289203424846601</v>
      </c>
      <c r="OX16" s="3">
        <v>15.7091798553749</v>
      </c>
      <c r="OY16" s="3">
        <v>6.4399692819813801</v>
      </c>
      <c r="OZ16" s="3">
        <v>10.388372411748</v>
      </c>
      <c r="PA16" s="3">
        <v>6.84653390160548</v>
      </c>
      <c r="PB16" s="3">
        <v>8.2814979356096803</v>
      </c>
      <c r="PC16" s="3">
        <v>10.206785257602</v>
      </c>
      <c r="PD16" s="3">
        <v>12.399971616153699</v>
      </c>
      <c r="PE16" s="3">
        <v>13.298238242338799</v>
      </c>
      <c r="PF16" s="3">
        <v>12.7631042083881</v>
      </c>
      <c r="PG16" s="3">
        <v>12.9346223997163</v>
      </c>
      <c r="PH16" s="3">
        <v>9.90805486416963</v>
      </c>
      <c r="PI16" s="3">
        <v>3.91974182620655</v>
      </c>
      <c r="PJ16" s="3">
        <v>15.4796275059003</v>
      </c>
      <c r="PK16" s="3">
        <v>2.6622090365772801</v>
      </c>
      <c r="PL16" s="3">
        <v>16.125882334615699</v>
      </c>
      <c r="PM16" s="3">
        <v>5.2198913601050103</v>
      </c>
      <c r="PN16" s="3">
        <v>11.946555101318401</v>
      </c>
      <c r="PO16" s="3">
        <v>11.7287770637554</v>
      </c>
      <c r="PP16" s="3">
        <v>8.9555618700711701</v>
      </c>
      <c r="PQ16" s="3">
        <v>15.1166548033725</v>
      </c>
      <c r="PR16" s="3">
        <v>12.705306738969</v>
      </c>
      <c r="PS16" s="3">
        <v>13.249418525245</v>
      </c>
      <c r="PT16" s="3">
        <v>17.3832341308085</v>
      </c>
      <c r="PU16" s="3">
        <v>13.9659879075375</v>
      </c>
      <c r="PV16" s="3">
        <v>10.563936176672501</v>
      </c>
      <c r="PW16" s="3">
        <v>16.224909681966999</v>
      </c>
      <c r="PX16" s="3">
        <v>16.981808357996201</v>
      </c>
      <c r="PY16" s="3">
        <v>18.8259746405407</v>
      </c>
      <c r="PZ16" s="3">
        <v>16.917685279752799</v>
      </c>
      <c r="QA16" s="3">
        <v>14.247862281414699</v>
      </c>
      <c r="QB16" s="3">
        <v>18.470369725870899</v>
      </c>
      <c r="QC16" s="3">
        <v>15.3178689894053</v>
      </c>
      <c r="QD16" s="3">
        <v>9.1407501498997306</v>
      </c>
      <c r="QE16" s="3">
        <v>10.5170227803124</v>
      </c>
      <c r="QF16" s="3">
        <v>9.8846986133840105</v>
      </c>
      <c r="QG16" s="3">
        <v>13.7801964017481</v>
      </c>
      <c r="QH16" s="3">
        <v>12.638107698099599</v>
      </c>
      <c r="QI16" s="3">
        <v>10.3991064875436</v>
      </c>
      <c r="QJ16" s="3">
        <v>10.7887148501343</v>
      </c>
      <c r="QK16" s="3">
        <v>13.9762228280676</v>
      </c>
      <c r="QL16" s="3">
        <v>21.010224379240199</v>
      </c>
      <c r="QM16" s="3">
        <v>23.6880893947875</v>
      </c>
      <c r="QN16" s="3">
        <v>14.5104746448886</v>
      </c>
      <c r="QO16" s="3">
        <v>11.3318637985459</v>
      </c>
      <c r="QP16" s="3">
        <v>17.594832309966701</v>
      </c>
      <c r="QQ16" s="3">
        <v>20.325529539501201</v>
      </c>
      <c r="QR16" s="3">
        <v>14.0954729041843</v>
      </c>
      <c r="QS16" s="3">
        <v>16.874325814405701</v>
      </c>
      <c r="QT16" s="3">
        <v>15.646900920446599</v>
      </c>
      <c r="QU16" s="3">
        <v>13.6602705601704</v>
      </c>
      <c r="QV16" s="3">
        <v>11.764302144027299</v>
      </c>
      <c r="QW16" s="3">
        <v>14.492831227494101</v>
      </c>
      <c r="QX16" s="3">
        <v>11.7016904673856</v>
      </c>
      <c r="QY16" s="3">
        <v>14.019003736808299</v>
      </c>
      <c r="QZ16" s="3">
        <v>10.862485397075901</v>
      </c>
      <c r="RA16" s="3">
        <v>11.731276727970601</v>
      </c>
      <c r="RB16" s="3">
        <v>11.572390585473601</v>
      </c>
      <c r="RC16" s="3">
        <v>13.591195375132999</v>
      </c>
      <c r="RD16" s="3">
        <v>15.0610888306338</v>
      </c>
      <c r="RE16" s="3">
        <v>10.162216452026399</v>
      </c>
      <c r="RF16" s="3">
        <v>13.170530130475701</v>
      </c>
      <c r="RG16" s="3">
        <v>14.1808849394393</v>
      </c>
      <c r="RH16" s="3">
        <v>12.0493916385307</v>
      </c>
      <c r="RI16" s="3">
        <v>13.0466556100519</v>
      </c>
      <c r="RJ16" s="3">
        <v>9.8477769870420993</v>
      </c>
      <c r="RK16" s="3">
        <v>11.1234231278543</v>
      </c>
      <c r="RL16" s="3">
        <v>6.8112558260220899</v>
      </c>
      <c r="RM16" s="3">
        <v>23.578939085053499</v>
      </c>
      <c r="RN16" s="3">
        <v>15.2122834729274</v>
      </c>
      <c r="RO16" s="3">
        <v>20.017964846965199</v>
      </c>
      <c r="RP16" s="3">
        <v>17.990507046734201</v>
      </c>
      <c r="RQ16" s="3">
        <v>18.616844519677201</v>
      </c>
      <c r="RR16" s="3">
        <v>15.2187684300516</v>
      </c>
      <c r="RS16" s="3">
        <v>15.0958135115442</v>
      </c>
      <c r="RT16" s="3">
        <v>13.342366469792401</v>
      </c>
      <c r="RU16" s="3">
        <v>15.3993033384026</v>
      </c>
      <c r="RV16" s="3">
        <v>7.6294650774636601</v>
      </c>
      <c r="RW16" s="3">
        <v>13.1750401123295</v>
      </c>
      <c r="RX16" s="3">
        <v>11.980826480734001</v>
      </c>
      <c r="RY16" s="3">
        <v>19.596220096059302</v>
      </c>
      <c r="RZ16" s="3">
        <v>14.4101429087158</v>
      </c>
      <c r="SA16" s="3">
        <v>21.7006007901212</v>
      </c>
      <c r="SB16" s="3">
        <v>9.2717665761791501</v>
      </c>
      <c r="SC16" s="3">
        <v>16.870083056678499</v>
      </c>
      <c r="SD16" s="3">
        <v>12.8985939578657</v>
      </c>
      <c r="SE16" s="3">
        <v>9.8915994929554696</v>
      </c>
      <c r="SF16" s="3">
        <v>17.918409531619002</v>
      </c>
      <c r="SG16" s="3">
        <v>16.028107532550699</v>
      </c>
      <c r="SH16" s="3">
        <v>12.211328661383501</v>
      </c>
      <c r="SI16" s="3">
        <v>15.849361806326201</v>
      </c>
      <c r="SJ16" s="3">
        <v>7.1212809904339798</v>
      </c>
      <c r="SK16" s="3">
        <v>4.5619265448014303</v>
      </c>
      <c r="SL16" s="3">
        <v>11.5243967971478</v>
      </c>
      <c r="SM16" s="3">
        <v>7.8666168056749699</v>
      </c>
      <c r="SN16" s="3">
        <v>17.632341772265701</v>
      </c>
      <c r="SO16" s="3">
        <v>14.6209043966879</v>
      </c>
      <c r="SP16" s="3">
        <v>6.2389728425548903</v>
      </c>
      <c r="SQ16" s="3">
        <v>19.279574726144499</v>
      </c>
      <c r="SR16" s="3">
        <v>13.0159433482757</v>
      </c>
      <c r="SS16" s="3">
        <v>16.610156554012899</v>
      </c>
      <c r="ST16" s="3">
        <v>7.6829346110381502</v>
      </c>
      <c r="SU16" s="3">
        <v>22.2781082532005</v>
      </c>
      <c r="SV16" s="3">
        <v>21.8128905480723</v>
      </c>
      <c r="SW16" s="3">
        <v>22.3539252637987</v>
      </c>
      <c r="SX16" s="3">
        <v>15.2734149717155</v>
      </c>
      <c r="SY16" s="3">
        <v>15.4969183130515</v>
      </c>
      <c r="SZ16" s="3">
        <v>13.2206661400973</v>
      </c>
      <c r="TA16" s="3">
        <v>10.7888632263552</v>
      </c>
      <c r="TB16" s="3">
        <v>14.0358052104979</v>
      </c>
      <c r="TC16" s="3">
        <v>23.5090805655643</v>
      </c>
      <c r="TD16" s="3">
        <v>16.865901396500998</v>
      </c>
      <c r="TE16" s="3">
        <v>18.372193169819798</v>
      </c>
      <c r="TF16" s="3">
        <v>17.482831319089499</v>
      </c>
      <c r="TG16" s="3">
        <v>17.8120327204952</v>
      </c>
      <c r="TH16" s="3">
        <v>15.549285105621101</v>
      </c>
      <c r="TI16" s="3">
        <v>17.1464704693439</v>
      </c>
      <c r="TJ16" s="3">
        <v>17.605903332031598</v>
      </c>
      <c r="TK16" s="3">
        <v>10.513162456931999</v>
      </c>
      <c r="TL16" s="3">
        <v>14.3969239735471</v>
      </c>
      <c r="TM16" s="3">
        <v>17.197793930675498</v>
      </c>
      <c r="TN16" s="3">
        <v>13.869989656222099</v>
      </c>
      <c r="TO16" s="3">
        <v>16.209701158498699</v>
      </c>
      <c r="TP16" s="3">
        <v>16.002578514417198</v>
      </c>
      <c r="TQ16" s="3">
        <v>13.423035594692699</v>
      </c>
      <c r="TR16" s="3">
        <v>16.5814074897485</v>
      </c>
      <c r="TS16" s="3">
        <v>13.270615768648099</v>
      </c>
      <c r="TT16" s="3">
        <v>11.519165840751</v>
      </c>
      <c r="TU16" s="3">
        <v>17.737477422582302</v>
      </c>
      <c r="TV16" s="3">
        <v>15.7046057811837</v>
      </c>
      <c r="TW16" s="3">
        <v>17.847250268635101</v>
      </c>
      <c r="TX16" s="3">
        <v>21.501520925848698</v>
      </c>
      <c r="TY16" s="3">
        <v>15.949729464452201</v>
      </c>
      <c r="TZ16" s="3">
        <v>26.459591199470101</v>
      </c>
      <c r="UA16" s="3">
        <v>7.4152620278944701</v>
      </c>
      <c r="UB16" s="3">
        <v>16.9061360533181</v>
      </c>
      <c r="UC16" s="3">
        <v>16.6648720175412</v>
      </c>
      <c r="UD16" s="3">
        <v>18.034526030571602</v>
      </c>
      <c r="UE16" s="3">
        <v>7.3311827791715096</v>
      </c>
      <c r="UF16" s="3">
        <v>13.2380154444672</v>
      </c>
      <c r="UG16" s="3">
        <v>13.235528973416301</v>
      </c>
      <c r="UH16" s="3">
        <v>13.116777642727399</v>
      </c>
      <c r="UI16" s="3">
        <v>12.7353626696263</v>
      </c>
      <c r="UJ16" s="3">
        <v>11.9504245226788</v>
      </c>
      <c r="UK16" s="3">
        <v>12.071945897745</v>
      </c>
      <c r="UL16" s="3">
        <v>15.500003102400701</v>
      </c>
      <c r="UM16" s="3">
        <v>15.286743961179001</v>
      </c>
      <c r="UN16" s="3">
        <v>17.7838174761857</v>
      </c>
      <c r="UO16" s="3">
        <v>13.5190390643415</v>
      </c>
      <c r="UP16" s="3">
        <v>11.352377895306301</v>
      </c>
      <c r="UQ16" s="3">
        <v>12.7993502937929</v>
      </c>
      <c r="UR16" s="3">
        <v>15.801793932585401</v>
      </c>
      <c r="US16" s="3">
        <v>14.436037607517299</v>
      </c>
      <c r="UT16" s="3">
        <v>5.0121374084567698</v>
      </c>
      <c r="UU16" s="3">
        <v>12.884230099847001</v>
      </c>
      <c r="UV16" s="3">
        <v>12.0336551924192</v>
      </c>
      <c r="UW16" s="3">
        <v>8.3803969091619006</v>
      </c>
      <c r="UX16" s="3">
        <v>9.2666680606357392</v>
      </c>
      <c r="UY16" s="3">
        <v>22.1273301299872</v>
      </c>
      <c r="UZ16" s="3">
        <v>16.1403022405222</v>
      </c>
      <c r="VA16" s="3">
        <v>11.498151062191001</v>
      </c>
      <c r="VB16" s="3">
        <v>7.6419635904382499</v>
      </c>
      <c r="VC16" s="3">
        <v>18.741424055327201</v>
      </c>
      <c r="VD16" s="3">
        <v>17.569623515837499</v>
      </c>
      <c r="VE16" s="3">
        <v>11.621114485106601</v>
      </c>
      <c r="VF16" s="3">
        <v>14.3296856681087</v>
      </c>
      <c r="VG16" s="3">
        <v>15.5376175486542</v>
      </c>
      <c r="VH16" s="3">
        <v>15.464474523487899</v>
      </c>
      <c r="VI16" s="3">
        <v>13.4944719706257</v>
      </c>
      <c r="VJ16" s="3">
        <v>12.579122462463999</v>
      </c>
      <c r="VK16" s="3">
        <v>7.1021434359792099</v>
      </c>
      <c r="VL16" s="3">
        <v>8.1065428738313603</v>
      </c>
      <c r="VM16" s="3">
        <v>15.207893349249</v>
      </c>
      <c r="VN16" s="3">
        <v>4.5777660193977896</v>
      </c>
      <c r="VO16" s="3">
        <v>8.7033342510226799</v>
      </c>
      <c r="VP16" s="3">
        <v>9.1414129661281098</v>
      </c>
      <c r="VQ16" s="3">
        <v>16.6317612158728</v>
      </c>
      <c r="VR16" s="3">
        <v>16.874012382972499</v>
      </c>
      <c r="VS16" s="3">
        <v>17.299246025919899</v>
      </c>
      <c r="VT16" s="3">
        <v>19.7982062040724</v>
      </c>
      <c r="VU16" s="3">
        <v>16.368458986101601</v>
      </c>
      <c r="VV16" s="3">
        <v>13.2698445742848</v>
      </c>
      <c r="VW16" s="3">
        <v>14.419778293744301</v>
      </c>
      <c r="VX16" s="3">
        <v>16.648118423360401</v>
      </c>
      <c r="VY16" s="3">
        <v>12.616631860686301</v>
      </c>
      <c r="VZ16" s="3">
        <v>8.1323411194620103</v>
      </c>
      <c r="WA16" s="3">
        <v>7.4145279564474196</v>
      </c>
      <c r="WB16" s="3">
        <v>16.090057228479701</v>
      </c>
      <c r="WC16" s="3">
        <v>13.8845877402319</v>
      </c>
      <c r="WD16" s="6">
        <v>12.2479940417356</v>
      </c>
      <c r="WE16" s="3">
        <v>26.571039805765199</v>
      </c>
      <c r="WF16" s="3">
        <v>25.2655695366354</v>
      </c>
      <c r="WG16" s="3">
        <v>17.5190686110464</v>
      </c>
      <c r="WH16" s="3">
        <v>10.9640144804684</v>
      </c>
      <c r="WI16" s="3">
        <v>12.8043938256763</v>
      </c>
      <c r="WJ16" s="3">
        <v>3.3702713881197299</v>
      </c>
      <c r="WK16" s="3">
        <v>21.474413378294599</v>
      </c>
      <c r="WL16" s="3">
        <v>12.5559724008912</v>
      </c>
      <c r="WM16" s="3">
        <v>12.9128365513311</v>
      </c>
      <c r="WN16" s="3">
        <v>4.7369557093358896</v>
      </c>
      <c r="WO16" s="3">
        <v>14.2706603327824</v>
      </c>
      <c r="WP16" s="3">
        <v>12.8609828276311</v>
      </c>
      <c r="WQ16" s="3">
        <v>14.4788527872494</v>
      </c>
      <c r="WR16" s="3">
        <v>7.5395731156151804</v>
      </c>
      <c r="WS16" s="3">
        <v>11.997976312848801</v>
      </c>
      <c r="WT16" s="3">
        <v>17.427938172446702</v>
      </c>
      <c r="WU16" s="3">
        <v>11.9604969937135</v>
      </c>
      <c r="WV16" s="3">
        <v>17.091608462136001</v>
      </c>
      <c r="WW16" s="3">
        <v>13.115408705909999</v>
      </c>
      <c r="WX16" s="3">
        <v>12.8098647200492</v>
      </c>
      <c r="WY16" s="3">
        <v>12.814877459531999</v>
      </c>
      <c r="WZ16" s="3">
        <v>10.464948998429399</v>
      </c>
      <c r="XA16" s="3">
        <v>11.226997755943</v>
      </c>
      <c r="XB16" s="3">
        <v>7.4357967944767198</v>
      </c>
      <c r="XC16" s="3">
        <v>11.2106803930936</v>
      </c>
      <c r="XD16" s="3">
        <v>8.0507850079229701</v>
      </c>
      <c r="XE16" s="3">
        <v>12.012065690034699</v>
      </c>
      <c r="XF16" s="3">
        <v>8.5607474880809793</v>
      </c>
      <c r="XG16" s="3">
        <v>5.3586681690091202</v>
      </c>
      <c r="XH16" s="3">
        <v>10.2786328798603</v>
      </c>
      <c r="XI16" s="3">
        <v>11.828813342053699</v>
      </c>
      <c r="XJ16" s="3">
        <v>18.5438361704208</v>
      </c>
      <c r="XK16" s="3">
        <v>6.4037247638606001</v>
      </c>
      <c r="XL16" s="3">
        <v>11.689219905626301</v>
      </c>
      <c r="XM16" s="3">
        <v>-3.2787428941817999E-2</v>
      </c>
      <c r="XN16" s="3">
        <v>8.2090267558262209</v>
      </c>
      <c r="XO16" s="3">
        <v>13.833930066908801</v>
      </c>
      <c r="XP16" s="3">
        <v>6.0007891688366</v>
      </c>
      <c r="XQ16" s="3">
        <v>10.310961127101599</v>
      </c>
      <c r="XR16" s="3">
        <v>11.3761778467381</v>
      </c>
      <c r="XS16" s="3">
        <v>15.561016617520799</v>
      </c>
      <c r="XT16" s="3">
        <v>14.0763919856523</v>
      </c>
      <c r="XU16" s="3">
        <v>13.220756441887801</v>
      </c>
      <c r="XV16" s="3">
        <v>15.7963336654015</v>
      </c>
      <c r="XW16" s="3">
        <v>10.678636947922699</v>
      </c>
      <c r="XX16" s="3">
        <v>4.6556215439147799</v>
      </c>
      <c r="XY16" s="3">
        <v>8.3788817915218203</v>
      </c>
      <c r="XZ16" s="3">
        <v>6.9929368718317502</v>
      </c>
      <c r="YA16" s="3">
        <v>6.7960808947464102</v>
      </c>
      <c r="YB16" s="3">
        <v>-0.67114439127380099</v>
      </c>
      <c r="YC16" s="3">
        <v>9.9515438756019705</v>
      </c>
      <c r="YD16" s="3">
        <v>6.7933483451259402</v>
      </c>
      <c r="YE16" s="3">
        <v>0.38024882806510601</v>
      </c>
      <c r="YF16" s="3">
        <v>13.661207718333999</v>
      </c>
      <c r="YG16" s="3">
        <v>4.8480634524545696</v>
      </c>
      <c r="YH16" s="3">
        <v>12.9028121653801</v>
      </c>
      <c r="YI16" s="3">
        <v>6.0985305505505796</v>
      </c>
      <c r="YJ16" s="3">
        <v>10.4219289978357</v>
      </c>
      <c r="YK16" s="3">
        <v>7.3354723919178504</v>
      </c>
      <c r="YL16" s="3">
        <v>11.6590131573215</v>
      </c>
      <c r="YM16" s="3">
        <v>8.3325779886512006</v>
      </c>
      <c r="YN16" s="3">
        <v>9.4943507275328098</v>
      </c>
      <c r="YO16" s="3">
        <v>10.7759429650024</v>
      </c>
      <c r="YP16" s="3">
        <v>4.93569559077139</v>
      </c>
      <c r="YQ16" s="3">
        <v>12.046584309560901</v>
      </c>
      <c r="YR16" s="3">
        <v>3.7847493529388601</v>
      </c>
      <c r="YS16" s="3">
        <v>7.3432096850360704</v>
      </c>
      <c r="YT16" s="3">
        <v>10.9531627256235</v>
      </c>
      <c r="YU16" s="3">
        <v>3.71713717113122</v>
      </c>
      <c r="YV16" s="3">
        <v>16.435146239229699</v>
      </c>
      <c r="YW16" s="3">
        <v>8.4475220826227293</v>
      </c>
      <c r="YX16" s="3">
        <v>-0.98402756251542201</v>
      </c>
      <c r="YY16" s="3">
        <v>6.5931878435903597</v>
      </c>
      <c r="YZ16" s="3">
        <v>-4.8113928427999602</v>
      </c>
      <c r="ZA16" s="3">
        <v>11.6516083295159</v>
      </c>
      <c r="ZB16" s="3">
        <v>3.2630259103422299</v>
      </c>
      <c r="ZC16" s="3">
        <v>8.9423067992157108</v>
      </c>
      <c r="ZD16" s="3">
        <v>10.961324818529301</v>
      </c>
      <c r="ZE16" s="3">
        <v>3.1548951531272</v>
      </c>
      <c r="ZF16" s="3">
        <v>4.09218817170097</v>
      </c>
      <c r="ZG16" s="3">
        <v>9.2042683465253408</v>
      </c>
      <c r="ZH16" s="3">
        <v>5.9038942811406301</v>
      </c>
      <c r="ZI16" s="3">
        <v>5.0461668932021304</v>
      </c>
      <c r="ZJ16" s="3">
        <v>6.0794041470113598</v>
      </c>
      <c r="ZK16" s="3">
        <v>7.3686724402783401</v>
      </c>
      <c r="ZL16" s="3">
        <v>10.5344669116171</v>
      </c>
      <c r="ZM16" s="3">
        <v>1.55239369192296</v>
      </c>
      <c r="ZN16" s="3">
        <v>0.26859869599564901</v>
      </c>
      <c r="ZO16" s="3">
        <v>3.1026164727303098</v>
      </c>
      <c r="ZP16" s="3">
        <v>8.9059489806035899</v>
      </c>
      <c r="ZQ16" s="3">
        <v>-0.23084577962905201</v>
      </c>
      <c r="ZR16" s="3">
        <v>-4.4162440293800698</v>
      </c>
      <c r="ZS16" s="3">
        <v>8.3132234869708306</v>
      </c>
      <c r="ZT16" s="3">
        <v>7.21492778708987</v>
      </c>
      <c r="ZU16" s="3">
        <v>10.1941622479314</v>
      </c>
      <c r="ZV16" s="3">
        <v>9.9881361715609405</v>
      </c>
      <c r="ZW16" s="3">
        <v>10.565792651201299</v>
      </c>
      <c r="ZX16" s="3">
        <v>13.161236462747301</v>
      </c>
      <c r="ZY16" s="3">
        <v>11.8907403607381</v>
      </c>
      <c r="ZZ16" s="3">
        <v>20.625314785472401</v>
      </c>
      <c r="AAA16" s="3">
        <v>15.401320372687501</v>
      </c>
      <c r="AAB16" s="3">
        <v>8.6590423555564104</v>
      </c>
      <c r="AAC16" s="3">
        <v>1.9497826559665199</v>
      </c>
      <c r="AAD16" s="3">
        <v>5.4931138498695304</v>
      </c>
      <c r="AAE16" s="3">
        <v>10.257006674775701</v>
      </c>
      <c r="AAF16" s="3">
        <v>8.5125207473346602</v>
      </c>
      <c r="AAG16" s="3">
        <v>2.8620476010689302</v>
      </c>
      <c r="AAH16" s="3">
        <v>3.2785388783833298</v>
      </c>
      <c r="AAI16" s="3">
        <v>6.1651807973482304</v>
      </c>
      <c r="AAJ16" s="3">
        <v>7.1523325242599798</v>
      </c>
      <c r="AAK16" s="3">
        <v>10.9396854786952</v>
      </c>
      <c r="AAL16" s="3">
        <v>7.0764562377251501</v>
      </c>
      <c r="AAM16" s="3">
        <v>8.6780970190368993</v>
      </c>
      <c r="AAN16" s="3">
        <v>2.1234036180465501</v>
      </c>
      <c r="AAO16" s="3">
        <v>10.065852302572599</v>
      </c>
      <c r="AAP16" s="3">
        <v>1.7555291686063901</v>
      </c>
      <c r="AAQ16" s="3">
        <v>6.99770191750404</v>
      </c>
      <c r="AAR16" s="3">
        <v>3.41202190282505</v>
      </c>
      <c r="AAS16" s="3">
        <v>1.1563741085660699</v>
      </c>
      <c r="AAT16" s="3">
        <v>3.6205624986388898</v>
      </c>
      <c r="AAU16" s="3">
        <v>5.3662746923044402</v>
      </c>
      <c r="AAV16" s="3">
        <v>1.4726833927387299</v>
      </c>
      <c r="AAW16" s="3">
        <v>3.4122298351829898</v>
      </c>
      <c r="AAX16" s="3">
        <v>-4.3685250524497103</v>
      </c>
      <c r="AAY16" s="3">
        <v>9.7391631094230604</v>
      </c>
      <c r="AAZ16" s="3">
        <v>1.85757012009381</v>
      </c>
      <c r="ABA16" s="3">
        <v>3.7354585900377599</v>
      </c>
      <c r="ABB16" s="3">
        <v>7.0616582141591397</v>
      </c>
      <c r="ABC16" s="3">
        <v>5.9683097452232801</v>
      </c>
      <c r="ABD16" s="3">
        <v>6.7861694887038198</v>
      </c>
      <c r="ABE16" s="3">
        <v>1.03640085118585</v>
      </c>
      <c r="ABF16" s="3">
        <v>-1.8665426471091799</v>
      </c>
      <c r="ABG16" s="3">
        <v>5.8444609544352204</v>
      </c>
      <c r="ABH16" s="3">
        <v>7.1402409694921696</v>
      </c>
      <c r="ABI16" s="3">
        <v>4.9853870014233701</v>
      </c>
      <c r="ABJ16" s="3">
        <v>10.359341810757099</v>
      </c>
      <c r="ABK16" s="3">
        <v>0.34439675831222899</v>
      </c>
      <c r="ABL16" s="3">
        <v>4.96284633634159</v>
      </c>
      <c r="ABM16" s="3">
        <v>2.6577116423089802</v>
      </c>
      <c r="ABN16" s="3">
        <v>3.1759597652473999</v>
      </c>
      <c r="ABO16" s="3">
        <v>1.26185429563839</v>
      </c>
      <c r="ABP16" s="3">
        <v>4.9394792814581496</v>
      </c>
      <c r="ABQ16" s="3">
        <v>3.72332234619416</v>
      </c>
      <c r="ABR16" s="3">
        <v>1.29549867733843</v>
      </c>
      <c r="ABS16" s="3">
        <v>-2.9957181786850202</v>
      </c>
      <c r="ABT16" s="3">
        <v>6.7544238055540697</v>
      </c>
      <c r="ABU16" s="3">
        <v>2.7375122215286498</v>
      </c>
      <c r="ABV16" s="3">
        <v>7.6571244534116296</v>
      </c>
      <c r="ABW16" s="3">
        <v>5.8088334411552003</v>
      </c>
      <c r="ABX16" s="3">
        <v>7.4111777678315001</v>
      </c>
      <c r="ABY16" s="3">
        <v>0.50132800321062898</v>
      </c>
      <c r="ABZ16" s="3">
        <v>4.7112817117468699</v>
      </c>
      <c r="ACA16" s="3">
        <v>-0.88358966133171402</v>
      </c>
      <c r="ACB16" s="3">
        <v>4.69439270884377</v>
      </c>
      <c r="ACC16" s="3">
        <v>8.0132764137286507</v>
      </c>
      <c r="ACD16" s="3">
        <v>2.8193634481691001</v>
      </c>
      <c r="ACE16" s="3">
        <v>5.8342953369031596</v>
      </c>
      <c r="ACF16" s="3">
        <v>3.5211069949637301</v>
      </c>
      <c r="ACG16" s="3">
        <v>-2.1272540952154801</v>
      </c>
      <c r="ACH16" s="3">
        <v>6.2544839957974201</v>
      </c>
      <c r="ACI16" s="3">
        <v>-1.9561291128787599</v>
      </c>
      <c r="ACJ16" s="3">
        <v>7.6027605163809797</v>
      </c>
      <c r="ACK16" s="3">
        <v>16.0733145222544</v>
      </c>
      <c r="ACL16" s="3">
        <v>3.3165945096588998</v>
      </c>
      <c r="ACM16" s="3">
        <v>13.6742281757356</v>
      </c>
      <c r="ACN16" s="3">
        <v>6.7286447441067896</v>
      </c>
      <c r="ACO16" s="3">
        <v>5.3266756923756304</v>
      </c>
      <c r="ACP16" s="3">
        <v>4.2697171018290101</v>
      </c>
      <c r="ACQ16" s="3">
        <v>3.9734914816313802</v>
      </c>
      <c r="ACR16" s="3">
        <v>1.73653800334193</v>
      </c>
      <c r="ACS16" s="3">
        <v>11.691586835226801</v>
      </c>
      <c r="ACT16" s="3">
        <v>9.3773487855092501</v>
      </c>
      <c r="ACU16" s="3">
        <v>7.4425848513587303</v>
      </c>
      <c r="ACV16" s="3">
        <v>8.2957904050000497</v>
      </c>
      <c r="ACW16" s="3">
        <v>8.7842363893890898</v>
      </c>
      <c r="ACX16" s="3">
        <v>7.1654478102408099</v>
      </c>
      <c r="ACY16" s="3">
        <v>3.19344292658917</v>
      </c>
      <c r="ACZ16" s="3">
        <v>5.1731475514358198</v>
      </c>
      <c r="ADA16" s="3">
        <v>-3.07654490948764</v>
      </c>
      <c r="ADB16" s="3">
        <v>-0.92630379176517896</v>
      </c>
      <c r="ADC16" s="3">
        <v>6.1385121515668004</v>
      </c>
      <c r="ADD16" s="3">
        <v>9.4954653725189893</v>
      </c>
      <c r="ADE16" s="3">
        <v>5.5102129732448999</v>
      </c>
      <c r="ADF16" s="3">
        <v>3.2584531035099098</v>
      </c>
      <c r="ADG16" s="3">
        <v>12.498496717819499</v>
      </c>
      <c r="ADH16" s="3">
        <v>1.22602717388963</v>
      </c>
      <c r="ADI16" s="3">
        <v>-0.13867262422635901</v>
      </c>
      <c r="ADJ16" s="3">
        <v>4.8924469933244596</v>
      </c>
      <c r="ADK16" s="3">
        <v>8.8403597147468602</v>
      </c>
      <c r="ADL16" s="3">
        <v>1.06510296743267</v>
      </c>
      <c r="ADM16" s="3">
        <v>2.7658250396914701</v>
      </c>
      <c r="ADN16" s="3">
        <v>-0.80887672820122702</v>
      </c>
      <c r="ADO16" s="3">
        <v>3.09277128123574</v>
      </c>
      <c r="ADP16" s="3">
        <v>10.040704923070299</v>
      </c>
      <c r="ADQ16" s="3">
        <v>-0.94318278358503205</v>
      </c>
      <c r="ADR16" s="3">
        <v>6.4191439831997199</v>
      </c>
      <c r="ADS16" s="3">
        <v>2.4122899864595402</v>
      </c>
      <c r="ADT16" s="3">
        <v>3.5126449719758202</v>
      </c>
      <c r="ADU16" s="3">
        <v>6.6022112568642601</v>
      </c>
      <c r="ADV16" s="3">
        <v>3.7251221057216202</v>
      </c>
    </row>
    <row r="17" spans="3:802" x14ac:dyDescent="0.25">
      <c r="C17" s="3">
        <v>0</v>
      </c>
      <c r="D17" s="3" t="s">
        <v>3</v>
      </c>
      <c r="E17" s="3" t="s">
        <v>3</v>
      </c>
      <c r="F17" s="3">
        <v>4.25834532261175</v>
      </c>
      <c r="G17" s="3">
        <v>5.9902678291226401</v>
      </c>
      <c r="H17" s="3">
        <v>1.75164080946445</v>
      </c>
      <c r="I17" s="3">
        <v>-6.0835074076430802</v>
      </c>
      <c r="J17" s="3">
        <v>-5.5521833703653298</v>
      </c>
      <c r="K17" s="3">
        <v>9.62728162280081</v>
      </c>
      <c r="L17" s="3">
        <v>8.9820491732501502</v>
      </c>
      <c r="M17" s="3">
        <v>9.8878587508105191</v>
      </c>
      <c r="N17" s="3">
        <v>12.850708507918</v>
      </c>
      <c r="O17" s="3">
        <v>10.010357455750301</v>
      </c>
      <c r="P17" s="3">
        <v>0.10900649733375201</v>
      </c>
      <c r="Q17" s="3">
        <v>5.2564539757723896</v>
      </c>
      <c r="R17" s="3">
        <v>8.6134391164171191</v>
      </c>
      <c r="S17" s="3">
        <v>6.9563404126842299</v>
      </c>
      <c r="T17" s="3">
        <v>3.6257864613702102</v>
      </c>
      <c r="U17" s="3">
        <v>11.032338414253701</v>
      </c>
      <c r="V17" s="3">
        <v>5.57918913820731</v>
      </c>
      <c r="W17" s="3">
        <v>1.05043335535424</v>
      </c>
      <c r="X17" s="3">
        <v>7.5610929016927999</v>
      </c>
      <c r="Y17" s="3">
        <v>6.6843094165930701</v>
      </c>
      <c r="Z17" s="3">
        <v>4.73844596277186</v>
      </c>
      <c r="AA17" s="3">
        <v>3.90872256458815</v>
      </c>
      <c r="AB17" s="3">
        <v>6.8872931748532604</v>
      </c>
      <c r="AC17" s="3">
        <v>6.9748171392823197</v>
      </c>
      <c r="AD17" s="3">
        <v>15.2858110310939</v>
      </c>
      <c r="AE17" s="3">
        <v>15.765573562289999</v>
      </c>
      <c r="AF17" s="3">
        <v>8.3200555635424696</v>
      </c>
      <c r="AG17" s="3">
        <v>6.4174288867139602</v>
      </c>
      <c r="AH17" s="3">
        <v>5.5399485503513697</v>
      </c>
      <c r="AI17" s="3">
        <v>16.939198788624001</v>
      </c>
      <c r="AJ17" s="3">
        <v>15.8136209847111</v>
      </c>
      <c r="AK17" s="3">
        <v>4.7563744260693603</v>
      </c>
      <c r="AL17" s="3">
        <v>18.559917294260298</v>
      </c>
      <c r="AM17" s="3">
        <v>16.1816975746612</v>
      </c>
      <c r="AN17" s="3">
        <v>20.150204408440601</v>
      </c>
      <c r="AO17" s="3">
        <v>10.171375995060901</v>
      </c>
      <c r="AP17" s="3">
        <v>11.3705834948821</v>
      </c>
      <c r="AQ17" s="3">
        <v>18.7008329870315</v>
      </c>
      <c r="AR17" s="3">
        <v>9.9652054711662004</v>
      </c>
      <c r="AS17" s="3">
        <v>22.1589985265283</v>
      </c>
      <c r="AT17" s="3">
        <v>17.078519456146498</v>
      </c>
      <c r="AU17" s="3">
        <v>14.662553736152301</v>
      </c>
      <c r="AV17" s="3">
        <v>19.6764186343879</v>
      </c>
      <c r="AW17" s="3">
        <v>20.9912415420015</v>
      </c>
      <c r="AX17" s="3">
        <v>20.933168342373001</v>
      </c>
      <c r="AY17" s="3">
        <v>25.1040432045545</v>
      </c>
      <c r="AZ17" s="3">
        <v>26.511051014518799</v>
      </c>
      <c r="BA17" s="3">
        <v>18.639023531754798</v>
      </c>
      <c r="BB17" s="3">
        <v>17.734573482413101</v>
      </c>
      <c r="BC17" s="3">
        <v>16.591953970090199</v>
      </c>
      <c r="BD17" s="3">
        <v>30.668882477942599</v>
      </c>
      <c r="BE17" s="3">
        <v>20.968197131626301</v>
      </c>
      <c r="BF17" s="3">
        <v>25.244830487791901</v>
      </c>
      <c r="BG17" s="3">
        <v>38.850803253592503</v>
      </c>
      <c r="BH17" s="3">
        <v>23.8104129570455</v>
      </c>
      <c r="BI17" s="3">
        <v>21.7929954821075</v>
      </c>
      <c r="BJ17" s="3">
        <v>17.922127489852599</v>
      </c>
      <c r="BK17" s="3">
        <v>23.369652856300998</v>
      </c>
      <c r="BL17" s="3">
        <v>16.7805800082049</v>
      </c>
      <c r="BM17" s="3">
        <v>18.229241578981799</v>
      </c>
      <c r="BN17" s="3">
        <v>15.627850501542801</v>
      </c>
      <c r="BO17" s="3">
        <v>28.0142821209174</v>
      </c>
      <c r="BP17" s="3">
        <v>46.544534235173003</v>
      </c>
      <c r="BQ17" s="3">
        <v>15.100460057704</v>
      </c>
      <c r="BR17" s="3">
        <v>13.0325246075835</v>
      </c>
      <c r="BS17" s="3">
        <v>14.296679386401101</v>
      </c>
      <c r="BT17" s="3">
        <v>17.080626266269</v>
      </c>
      <c r="BU17" s="3">
        <v>13.6432519359262</v>
      </c>
      <c r="BV17" s="3">
        <v>29.787716104555798</v>
      </c>
      <c r="BW17" s="3">
        <v>23.585082449270999</v>
      </c>
      <c r="BX17" s="3">
        <v>9.4380169133648106</v>
      </c>
      <c r="BY17" s="3">
        <v>16.551810176732999</v>
      </c>
      <c r="BZ17" s="3">
        <v>7.6472451733377502</v>
      </c>
      <c r="CA17" s="3">
        <v>18.896775640207501</v>
      </c>
      <c r="CB17" s="3">
        <v>19.551630892718801</v>
      </c>
      <c r="CC17" s="3">
        <v>11.285718209494799</v>
      </c>
      <c r="CD17" s="3">
        <v>24.8114682823742</v>
      </c>
      <c r="CE17" s="3">
        <v>20.852568626810701</v>
      </c>
      <c r="CF17" s="3">
        <v>17.452491554951202</v>
      </c>
      <c r="CG17" s="3">
        <v>26.1088347489199</v>
      </c>
      <c r="CH17" s="3">
        <v>15.7402940445868</v>
      </c>
      <c r="CI17" s="3">
        <v>17.689871795317298</v>
      </c>
      <c r="CJ17" s="3">
        <v>29.6674461778147</v>
      </c>
      <c r="CK17" s="3">
        <v>18.642797291661001</v>
      </c>
      <c r="CL17" s="3">
        <v>27.6918917500712</v>
      </c>
      <c r="CM17" s="3">
        <v>19.847244936903799</v>
      </c>
      <c r="CN17" s="3">
        <v>23.330553903869401</v>
      </c>
      <c r="CO17" s="3">
        <v>22.008717026814701</v>
      </c>
      <c r="CP17" s="3">
        <v>18.683531029125898</v>
      </c>
      <c r="CQ17" s="3">
        <v>13.2372906099567</v>
      </c>
      <c r="CR17" s="3">
        <v>23.5247363818</v>
      </c>
      <c r="CS17" s="3">
        <v>20.1723533527217</v>
      </c>
      <c r="CT17" s="3">
        <v>21.423494227414199</v>
      </c>
      <c r="CU17" s="3">
        <v>19.267940302620001</v>
      </c>
      <c r="CV17" s="3">
        <v>22.792808362803399</v>
      </c>
      <c r="CW17" s="3">
        <v>15.6906143970012</v>
      </c>
      <c r="CX17" s="3">
        <v>19.226003136522301</v>
      </c>
      <c r="CY17" s="3">
        <v>16.876261669642201</v>
      </c>
      <c r="CZ17" s="3">
        <v>22.789437338006302</v>
      </c>
      <c r="DA17" s="3">
        <v>17.6138511607789</v>
      </c>
      <c r="DB17" s="3">
        <v>13.4019842791882</v>
      </c>
      <c r="DC17" s="3">
        <v>25.276575565769999</v>
      </c>
      <c r="DD17" s="3">
        <v>20.654448432558901</v>
      </c>
      <c r="DE17" s="3">
        <v>14.9718793865643</v>
      </c>
      <c r="DF17" s="3">
        <v>20.686545768200901</v>
      </c>
      <c r="DG17" s="3">
        <v>12.854160924208101</v>
      </c>
      <c r="DH17" s="3">
        <v>20.399716956541901</v>
      </c>
      <c r="DI17" s="3">
        <v>21.105577304516299</v>
      </c>
      <c r="DJ17" s="3">
        <v>15.0048602098946</v>
      </c>
      <c r="DK17" s="3">
        <v>27.110944841634598</v>
      </c>
      <c r="DL17" s="3">
        <v>19.105600988272801</v>
      </c>
      <c r="DM17" s="3">
        <v>14.986437828227899</v>
      </c>
      <c r="DN17" s="3">
        <v>17.432053265304901</v>
      </c>
      <c r="DO17" s="3">
        <v>19.547596808914601</v>
      </c>
      <c r="DP17" s="3">
        <v>20.519118533647099</v>
      </c>
      <c r="DQ17" s="3">
        <v>21.204521110508999</v>
      </c>
      <c r="DR17" s="3">
        <v>21.358007740929899</v>
      </c>
      <c r="DS17" s="3">
        <v>14.6559325031045</v>
      </c>
      <c r="DT17" s="3">
        <v>10.326039203528101</v>
      </c>
      <c r="DU17" s="3">
        <v>14.420623495794</v>
      </c>
      <c r="DV17" s="3">
        <v>27.781104443217</v>
      </c>
      <c r="DW17" s="3">
        <v>13.8301240451726</v>
      </c>
      <c r="DX17" s="3">
        <v>17.733898217204501</v>
      </c>
      <c r="DY17" s="3">
        <v>14.5643499482252</v>
      </c>
      <c r="DZ17" s="3">
        <v>16.257112248238698</v>
      </c>
      <c r="EA17" s="3">
        <v>17.759014312137701</v>
      </c>
      <c r="EB17" s="3">
        <v>14.348550458054399</v>
      </c>
      <c r="EC17" s="3">
        <v>16.333872888035</v>
      </c>
      <c r="ED17" s="3">
        <v>20.8326556323034</v>
      </c>
      <c r="EE17" s="3">
        <v>15.607716662223099</v>
      </c>
      <c r="EF17" s="3">
        <v>22.493521737113898</v>
      </c>
      <c r="EG17" s="3">
        <v>13.7427458316808</v>
      </c>
      <c r="EH17" s="3">
        <v>15.7577120185735</v>
      </c>
      <c r="EI17" s="3">
        <v>18.266473835616299</v>
      </c>
      <c r="EJ17" s="3">
        <v>22.189231570210101</v>
      </c>
      <c r="EK17" s="3">
        <v>13.894091676415201</v>
      </c>
      <c r="EL17" s="3">
        <v>17.049056507656498</v>
      </c>
      <c r="EM17" s="3">
        <v>15.3033504722393</v>
      </c>
      <c r="EN17" s="3">
        <v>14.9287728562865</v>
      </c>
      <c r="EO17" s="3">
        <v>22.4162651215706</v>
      </c>
      <c r="EP17" s="3">
        <v>21.536328145732199</v>
      </c>
      <c r="EQ17" s="3">
        <v>16.004160145253199</v>
      </c>
      <c r="ER17" s="3">
        <v>17.486834989497002</v>
      </c>
      <c r="ES17" s="3">
        <v>17.015427028688499</v>
      </c>
      <c r="ET17" s="3">
        <v>20.856914594934398</v>
      </c>
      <c r="EU17" s="3">
        <v>14.5645910746765</v>
      </c>
      <c r="EV17" s="3">
        <v>12.6408068710564</v>
      </c>
      <c r="EW17" s="3">
        <v>17.290259863918799</v>
      </c>
      <c r="EX17" s="3">
        <v>15.753391396771301</v>
      </c>
      <c r="EY17" s="3">
        <v>16.3811101789552</v>
      </c>
      <c r="EZ17" s="3">
        <v>19.319580702970502</v>
      </c>
      <c r="FA17" s="3">
        <v>24.7382595507306</v>
      </c>
      <c r="FB17" s="3">
        <v>20.475641813223898</v>
      </c>
      <c r="FC17" s="3">
        <v>23.938374243959199</v>
      </c>
      <c r="FD17" s="3">
        <v>23.199018457403401</v>
      </c>
      <c r="FE17" s="3">
        <v>22.143619608541201</v>
      </c>
      <c r="FF17" s="3">
        <v>24.294884028246699</v>
      </c>
      <c r="FG17" s="3">
        <v>23.541219635406399</v>
      </c>
      <c r="FH17" s="3">
        <v>41.521925964296301</v>
      </c>
      <c r="FI17" s="3">
        <v>24.721205381954601</v>
      </c>
      <c r="FJ17" s="3">
        <v>17.208489978049901</v>
      </c>
      <c r="FK17" s="3">
        <v>23.818144496656299</v>
      </c>
      <c r="FL17" s="3">
        <v>15.9289441821761</v>
      </c>
      <c r="FM17" s="3" t="s">
        <v>3</v>
      </c>
      <c r="FN17" s="3">
        <v>25.5403007859178</v>
      </c>
      <c r="FO17" s="3">
        <v>26.715588735579502</v>
      </c>
      <c r="FP17" s="3">
        <v>26.896379289920599</v>
      </c>
      <c r="FQ17" s="3">
        <v>28.8039554555045</v>
      </c>
      <c r="FR17" s="3">
        <v>29.591954989441501</v>
      </c>
      <c r="FS17" s="3">
        <v>32.170475566273502</v>
      </c>
      <c r="FT17" s="3">
        <v>28.878658765189599</v>
      </c>
      <c r="FU17" s="3">
        <v>27.6155971494521</v>
      </c>
      <c r="FV17" s="3">
        <v>26.133625533245201</v>
      </c>
      <c r="FW17" s="3">
        <v>21.2939508793907</v>
      </c>
      <c r="FX17" s="3">
        <v>37.179906183967603</v>
      </c>
      <c r="FY17" s="3">
        <v>35.5135939324067</v>
      </c>
      <c r="FZ17" s="3">
        <v>33.351529339357498</v>
      </c>
      <c r="GA17" s="3">
        <v>27.584766587221601</v>
      </c>
      <c r="GB17" s="3">
        <v>27.804690799277001</v>
      </c>
      <c r="GC17" s="3">
        <v>27.420130146636598</v>
      </c>
      <c r="GD17" s="3">
        <v>25.811237986908299</v>
      </c>
      <c r="GE17" s="3">
        <v>36.737517679677303</v>
      </c>
      <c r="GF17" s="3">
        <v>21.3362163705687</v>
      </c>
      <c r="GG17" s="3">
        <v>28.372222033763698</v>
      </c>
      <c r="GH17" s="3">
        <v>28.264074634002199</v>
      </c>
      <c r="GI17" s="3">
        <v>31.433742498506302</v>
      </c>
      <c r="GJ17" s="3">
        <v>25.795574885875901</v>
      </c>
      <c r="GK17" s="3">
        <v>32.821339575516099</v>
      </c>
      <c r="GL17" s="3">
        <v>30.4045039568303</v>
      </c>
      <c r="GM17" s="3">
        <v>26.804766651076498</v>
      </c>
      <c r="GN17" s="3">
        <v>20.084377035150201</v>
      </c>
      <c r="GO17" s="3">
        <v>21.435169321823398</v>
      </c>
      <c r="GP17" s="3">
        <v>26.1330986639909</v>
      </c>
      <c r="GQ17" s="3">
        <v>31.314668053429799</v>
      </c>
      <c r="GR17" s="3">
        <v>29.7680210085583</v>
      </c>
      <c r="GS17" s="3">
        <v>34.890098895480399</v>
      </c>
      <c r="GT17" s="3">
        <v>30.3903183912056</v>
      </c>
      <c r="GU17" s="3">
        <v>33.391732371608903</v>
      </c>
      <c r="GV17" s="3">
        <v>31.343221756524098</v>
      </c>
      <c r="GW17" s="3">
        <v>27.056820395655201</v>
      </c>
      <c r="GX17" s="3">
        <v>24.931276998180898</v>
      </c>
      <c r="GY17" s="3">
        <v>28.7200124846491</v>
      </c>
      <c r="GZ17" s="3">
        <v>28.750622767026499</v>
      </c>
      <c r="HA17" s="3">
        <v>24.496423774902802</v>
      </c>
      <c r="HB17" s="3">
        <v>27.787602132497199</v>
      </c>
      <c r="HC17" s="3">
        <v>39.867214404463702</v>
      </c>
      <c r="HD17" s="3">
        <v>28.865872046987</v>
      </c>
      <c r="HE17" s="3">
        <v>36.5594647728553</v>
      </c>
      <c r="HF17" s="3">
        <v>24.5584369251578</v>
      </c>
      <c r="HG17" s="3">
        <v>25.130744154105699</v>
      </c>
      <c r="HH17" s="3">
        <v>20.735661361779702</v>
      </c>
      <c r="HI17" s="3">
        <v>27.3101091816829</v>
      </c>
      <c r="HJ17" s="3">
        <v>28.526940039098601</v>
      </c>
      <c r="HK17" s="3">
        <v>33.611682729154502</v>
      </c>
      <c r="HL17" s="3">
        <v>26.302588631737201</v>
      </c>
      <c r="HM17" s="3">
        <v>19.956130827846899</v>
      </c>
      <c r="HN17" s="3">
        <v>27.8790408071599</v>
      </c>
      <c r="HO17" s="3">
        <v>22.005858357560701</v>
      </c>
      <c r="HP17" s="3">
        <v>23.561082103036199</v>
      </c>
      <c r="HQ17" s="3">
        <v>27.898568879082202</v>
      </c>
      <c r="HR17" s="3">
        <v>29.476299693009</v>
      </c>
      <c r="HS17" s="3">
        <v>27.512604557184702</v>
      </c>
      <c r="HT17" s="3">
        <v>28.9499809567168</v>
      </c>
      <c r="HU17" s="3">
        <v>37.118780956737801</v>
      </c>
      <c r="HV17" s="3">
        <v>27.717335050105198</v>
      </c>
      <c r="HW17" s="3">
        <v>32.800596696485002</v>
      </c>
      <c r="HX17" s="3">
        <v>25.422831819709401</v>
      </c>
      <c r="HY17" s="3">
        <v>28.653371567630099</v>
      </c>
      <c r="HZ17" s="3">
        <v>18.384040142260101</v>
      </c>
      <c r="IA17" s="3">
        <v>27.520831772315798</v>
      </c>
      <c r="IB17" s="3">
        <v>24.6372727615095</v>
      </c>
      <c r="IC17" s="3">
        <v>19.619353990011501</v>
      </c>
      <c r="ID17" s="3">
        <v>17.2715130735968</v>
      </c>
      <c r="IE17" s="3">
        <v>21.923104501533</v>
      </c>
      <c r="IF17" s="3">
        <v>24.838219463368201</v>
      </c>
      <c r="IG17" s="3">
        <v>26.1201056510453</v>
      </c>
      <c r="IH17" s="3">
        <v>22.0805587480207</v>
      </c>
      <c r="II17" s="3">
        <v>18.3440161776964</v>
      </c>
      <c r="IJ17" s="3" t="s">
        <v>3</v>
      </c>
      <c r="IK17" s="3">
        <v>19.595004621280999</v>
      </c>
      <c r="IL17" s="3">
        <v>29.210321224348199</v>
      </c>
      <c r="IM17" s="3">
        <v>32.958241619098303</v>
      </c>
      <c r="IN17" s="3">
        <v>20.0798472189454</v>
      </c>
      <c r="IO17" s="3">
        <v>20.422018529231401</v>
      </c>
      <c r="IP17" s="3">
        <v>22.9026776060701</v>
      </c>
      <c r="IQ17" s="3">
        <v>33.023784222817902</v>
      </c>
      <c r="IR17" s="3">
        <v>22.618554364379399</v>
      </c>
      <c r="IS17" s="3">
        <v>34.355639203945103</v>
      </c>
      <c r="IT17" s="3">
        <v>23.713448171161499</v>
      </c>
      <c r="IU17" s="3">
        <v>28.0333318831814</v>
      </c>
      <c r="IV17" s="3">
        <v>31.843716565920801</v>
      </c>
      <c r="IW17" s="3">
        <v>24.776452436529301</v>
      </c>
      <c r="IX17" s="3">
        <v>22.991896033200799</v>
      </c>
      <c r="IY17" s="3">
        <v>28.5719953545693</v>
      </c>
      <c r="IZ17" s="3">
        <v>23.6077784945718</v>
      </c>
      <c r="JA17" s="3">
        <v>25.153508693999399</v>
      </c>
      <c r="JB17" s="3">
        <v>23.058495017744299</v>
      </c>
      <c r="JC17" s="3">
        <v>15.0217718892289</v>
      </c>
      <c r="JD17" s="3">
        <v>25.994681525651298</v>
      </c>
      <c r="JE17" s="3">
        <v>20.468755241020801</v>
      </c>
      <c r="JF17" s="3">
        <v>21.410490144415199</v>
      </c>
      <c r="JG17" s="3">
        <v>26.8221356709407</v>
      </c>
      <c r="JH17" s="3">
        <v>25.343983956369001</v>
      </c>
      <c r="JI17" s="3">
        <v>22.368590736944402</v>
      </c>
      <c r="JJ17" s="3">
        <v>24.5930054112047</v>
      </c>
      <c r="JK17" s="3">
        <v>19.281615302011701</v>
      </c>
      <c r="JL17" s="3">
        <v>5.6983320735697598</v>
      </c>
      <c r="JM17" s="3">
        <v>20.981693172797399</v>
      </c>
      <c r="JN17" s="3">
        <v>18.007508691993699</v>
      </c>
      <c r="JO17" s="3">
        <v>19.960192777207499</v>
      </c>
      <c r="JP17" s="3">
        <v>24.047804181730701</v>
      </c>
      <c r="JQ17" s="3">
        <v>23.7316200413625</v>
      </c>
      <c r="JR17" s="3">
        <v>21.4202485243976</v>
      </c>
      <c r="JS17" s="3">
        <v>32.723539409214503</v>
      </c>
      <c r="JT17" s="3">
        <v>21.236189997480398</v>
      </c>
      <c r="JU17" s="3">
        <v>28.033040974106001</v>
      </c>
      <c r="JV17" s="3">
        <v>25.861508345071201</v>
      </c>
      <c r="JW17" s="3">
        <v>23.955666898983399</v>
      </c>
      <c r="JX17" s="3">
        <v>19.396118279638898</v>
      </c>
      <c r="JY17" s="3">
        <v>21.771745793377299</v>
      </c>
      <c r="JZ17" s="3">
        <v>24.204348484353002</v>
      </c>
      <c r="KA17" s="3">
        <v>22.306086122145501</v>
      </c>
      <c r="KB17" s="3">
        <v>25.802049154932199</v>
      </c>
      <c r="KC17" s="3">
        <v>20.920344324209498</v>
      </c>
      <c r="KD17" s="3">
        <v>27.858289422408099</v>
      </c>
      <c r="KE17" s="3">
        <v>30.673123924103901</v>
      </c>
      <c r="KF17" s="3">
        <v>23.229038550800102</v>
      </c>
      <c r="KG17" s="3">
        <v>19.522776352523</v>
      </c>
      <c r="KH17" s="3">
        <v>25.931157764412202</v>
      </c>
      <c r="KI17" s="3">
        <v>30.934429369645802</v>
      </c>
      <c r="KJ17" s="3">
        <v>27.180400277790401</v>
      </c>
      <c r="KK17" s="3">
        <v>24.836158691268899</v>
      </c>
      <c r="KL17" s="3">
        <v>21.339944885000499</v>
      </c>
      <c r="KM17" s="3">
        <v>22.953499475516999</v>
      </c>
      <c r="KN17" s="3">
        <v>13.615928152280899</v>
      </c>
      <c r="KO17" s="3">
        <v>22.306561552296099</v>
      </c>
      <c r="KP17" s="3">
        <v>20.6711823208074</v>
      </c>
      <c r="KQ17" s="3">
        <v>28.437295989572</v>
      </c>
      <c r="KR17" s="3">
        <v>21.761624731276001</v>
      </c>
      <c r="KS17" s="3">
        <v>23.4195274838785</v>
      </c>
      <c r="KT17" s="3">
        <v>27.425952371405</v>
      </c>
      <c r="KU17" s="3">
        <v>22.8426657379338</v>
      </c>
      <c r="KV17" s="3">
        <v>28.8609623461242</v>
      </c>
      <c r="KW17" s="3">
        <v>25.657507601338001</v>
      </c>
      <c r="KX17" s="3">
        <v>24.887569312612801</v>
      </c>
      <c r="KY17" s="3">
        <v>26.942059164887301</v>
      </c>
      <c r="KZ17" s="3">
        <v>22.499485205968501</v>
      </c>
      <c r="LA17" s="3">
        <v>15.740777955061001</v>
      </c>
      <c r="LB17" s="3">
        <v>20.353480706376299</v>
      </c>
      <c r="LC17" s="3">
        <v>28.042644763825301</v>
      </c>
      <c r="LD17" s="3">
        <v>22.8288529643347</v>
      </c>
      <c r="LE17" s="3">
        <v>21.8717635839823</v>
      </c>
      <c r="LF17" s="3">
        <v>25.564187339105601</v>
      </c>
      <c r="LG17" s="3">
        <v>19.625022424819399</v>
      </c>
      <c r="LH17" s="3">
        <v>25.905686613916401</v>
      </c>
      <c r="LI17" s="3">
        <v>15.8354160807021</v>
      </c>
      <c r="LJ17" s="3">
        <v>21.837205228588399</v>
      </c>
      <c r="LK17" s="3">
        <v>23.4024947057685</v>
      </c>
      <c r="LL17" s="3">
        <v>23.914878904161402</v>
      </c>
      <c r="LM17" s="3">
        <v>23.672905923339201</v>
      </c>
      <c r="LN17" s="3">
        <v>22.097668080158702</v>
      </c>
      <c r="LO17" s="3">
        <v>25.007220222236398</v>
      </c>
      <c r="LP17" s="3">
        <v>32.223396661708399</v>
      </c>
      <c r="LQ17" s="3">
        <v>30.298553937269698</v>
      </c>
      <c r="LR17" s="3">
        <v>24.393977063419701</v>
      </c>
      <c r="LS17" s="3">
        <v>29.915810886566099</v>
      </c>
      <c r="LT17" s="3">
        <v>27.1994583679428</v>
      </c>
      <c r="LU17" s="3">
        <v>27.971499493467</v>
      </c>
      <c r="LV17" s="3">
        <v>29.053186767297401</v>
      </c>
      <c r="LW17" s="3">
        <v>26.624806216687102</v>
      </c>
      <c r="LX17" s="3">
        <v>32.562959323453398</v>
      </c>
      <c r="LY17" s="3">
        <v>25.019670027954</v>
      </c>
      <c r="LZ17" s="3">
        <v>28.1647064003316</v>
      </c>
      <c r="MA17" s="3">
        <v>23.3615203166611</v>
      </c>
      <c r="MB17" s="3">
        <v>30.017468851622201</v>
      </c>
      <c r="MC17" s="3">
        <v>23.948017060126901</v>
      </c>
      <c r="MD17" s="3">
        <v>23.0669675310982</v>
      </c>
      <c r="ME17" s="3">
        <v>28.736895969019798</v>
      </c>
      <c r="MF17" s="3">
        <v>25.463953937670102</v>
      </c>
      <c r="MG17" s="3">
        <v>27.961521308555401</v>
      </c>
      <c r="MH17" s="3">
        <v>27.9132917351122</v>
      </c>
      <c r="MI17" s="3">
        <v>21.302231388435999</v>
      </c>
      <c r="MJ17" s="3">
        <v>27.037127564323701</v>
      </c>
      <c r="MK17" s="3">
        <v>26.028784335996001</v>
      </c>
      <c r="ML17" s="3">
        <v>16.462385422412599</v>
      </c>
      <c r="MM17" s="3">
        <v>22.3343620930162</v>
      </c>
      <c r="MN17" s="3">
        <v>18.217445031118999</v>
      </c>
      <c r="MO17" s="3">
        <v>25.461083504706501</v>
      </c>
      <c r="MP17" s="3">
        <v>23.3874692929238</v>
      </c>
      <c r="MQ17" s="3">
        <v>24.005999926830299</v>
      </c>
      <c r="MR17" s="3">
        <v>24.0008297535976</v>
      </c>
      <c r="MS17" s="3">
        <v>29.3196882365203</v>
      </c>
      <c r="MT17" s="3">
        <v>25.518733465835101</v>
      </c>
      <c r="MU17" s="3">
        <v>28.582265623350299</v>
      </c>
      <c r="MV17" s="3">
        <v>31.482635682825901</v>
      </c>
      <c r="MW17" s="3">
        <v>24.124440380884</v>
      </c>
      <c r="MX17" s="3">
        <v>30.349090697274701</v>
      </c>
      <c r="MY17" s="3">
        <v>29.171034194501999</v>
      </c>
      <c r="MZ17" s="3">
        <v>31.003137275329799</v>
      </c>
      <c r="NA17" s="3">
        <v>34.551433743699597</v>
      </c>
      <c r="NB17" s="3">
        <v>29.350836830647602</v>
      </c>
      <c r="NC17" s="3">
        <v>30.917236108091799</v>
      </c>
      <c r="ND17" s="3">
        <v>25.747173496453801</v>
      </c>
      <c r="NE17" s="3">
        <v>26.4178207728392</v>
      </c>
      <c r="NF17" s="3">
        <v>29.259146980273499</v>
      </c>
      <c r="NG17" s="3">
        <v>26.851493849320399</v>
      </c>
      <c r="NH17" s="3">
        <v>26.8968388606405</v>
      </c>
      <c r="NI17" s="3">
        <v>26.669402526605801</v>
      </c>
      <c r="NJ17" s="3">
        <v>25.790122845065</v>
      </c>
      <c r="NK17" s="3">
        <v>26.523486835092601</v>
      </c>
      <c r="NL17" s="3">
        <v>32.200852633756298</v>
      </c>
      <c r="NM17" s="3">
        <v>20.619760055921802</v>
      </c>
      <c r="NN17" s="3">
        <v>18.774784972698701</v>
      </c>
      <c r="NO17" s="3">
        <v>25.3939260594099</v>
      </c>
      <c r="NP17" s="3">
        <v>30.0010617148866</v>
      </c>
      <c r="NQ17" s="3">
        <v>22.024849384065</v>
      </c>
      <c r="NR17" s="3">
        <v>26.092934919088599</v>
      </c>
      <c r="NS17" s="3">
        <v>28.823883933980898</v>
      </c>
      <c r="NT17" s="3">
        <v>31.2147057895776</v>
      </c>
      <c r="NU17" s="3">
        <v>23.095590684502501</v>
      </c>
      <c r="NV17" s="3">
        <v>24.2105536685517</v>
      </c>
      <c r="NW17" s="3">
        <v>32.489024699669699</v>
      </c>
      <c r="NX17" s="3">
        <v>27.558186376136</v>
      </c>
      <c r="NY17" s="3">
        <v>32.930056765134303</v>
      </c>
      <c r="NZ17" s="3">
        <v>30.396072017460501</v>
      </c>
      <c r="OA17" s="3">
        <v>24.7369249068744</v>
      </c>
      <c r="OB17" s="3">
        <v>24.5411230107607</v>
      </c>
      <c r="OC17" s="3">
        <v>27.960679990881101</v>
      </c>
      <c r="OD17" s="3">
        <v>34.563320851849603</v>
      </c>
      <c r="OE17" s="3">
        <v>26.268975394420199</v>
      </c>
      <c r="OF17" s="3">
        <v>22.973178417928299</v>
      </c>
      <c r="OG17" s="3">
        <v>22.867445759226499</v>
      </c>
      <c r="OH17" s="3">
        <v>24.3517812339723</v>
      </c>
      <c r="OI17" s="3">
        <v>27.798913467811602</v>
      </c>
      <c r="OJ17" s="3">
        <v>30.116565543369699</v>
      </c>
      <c r="OK17" s="3">
        <v>38.0305799676606</v>
      </c>
      <c r="OL17" s="3">
        <v>29.3029298861942</v>
      </c>
      <c r="OM17" s="3">
        <v>29.164711442162101</v>
      </c>
      <c r="ON17" s="3">
        <v>27.050143254653499</v>
      </c>
      <c r="OO17" s="3">
        <v>31.481991540529499</v>
      </c>
      <c r="OP17" s="3">
        <v>33.2475369742155</v>
      </c>
      <c r="OQ17" s="3">
        <v>29.943546124021701</v>
      </c>
      <c r="OR17" s="3">
        <v>22.020236339132801</v>
      </c>
      <c r="OS17" s="3">
        <v>29.717179768349599</v>
      </c>
      <c r="OT17" s="3">
        <v>36.8174086903255</v>
      </c>
      <c r="OU17" s="3">
        <v>33.1862937901778</v>
      </c>
      <c r="OV17" s="3">
        <v>26.993884382785001</v>
      </c>
      <c r="OW17" s="3">
        <v>31.9368548346545</v>
      </c>
      <c r="OX17" s="3">
        <v>28.198308538387401</v>
      </c>
      <c r="OY17" s="3">
        <v>32.761800761524299</v>
      </c>
      <c r="OZ17" s="3">
        <v>27.642188686802999</v>
      </c>
      <c r="PA17" s="3">
        <v>28.2556047208097</v>
      </c>
      <c r="PB17" s="3">
        <v>31.785242027358901</v>
      </c>
      <c r="PC17" s="3">
        <v>26.765321929843399</v>
      </c>
      <c r="PD17" s="3">
        <v>25.885158962251801</v>
      </c>
      <c r="PE17" s="3">
        <v>27.5767265748615</v>
      </c>
      <c r="PF17" s="3">
        <v>40.778252741523701</v>
      </c>
      <c r="PG17" s="3">
        <v>25.8589866624094</v>
      </c>
      <c r="PH17" s="3">
        <v>37.508343001271498</v>
      </c>
      <c r="PI17" s="3">
        <v>25.881815458899901</v>
      </c>
      <c r="PJ17" s="3">
        <v>24.752316068947799</v>
      </c>
      <c r="PK17" s="3">
        <v>23.624217249757798</v>
      </c>
      <c r="PL17" s="3">
        <v>18.415268155233399</v>
      </c>
      <c r="PM17" s="3">
        <v>19.955338799954099</v>
      </c>
      <c r="PN17" s="3">
        <v>26.567861252962199</v>
      </c>
      <c r="PO17" s="3">
        <v>20.079988694322399</v>
      </c>
      <c r="PP17" s="3">
        <v>27.7075503069678</v>
      </c>
      <c r="PQ17" s="3">
        <v>33.495269440714402</v>
      </c>
      <c r="PR17" s="3">
        <v>27.092203946248802</v>
      </c>
      <c r="PS17" s="3">
        <v>25.118460297984001</v>
      </c>
      <c r="PT17" s="3">
        <v>25.910769736137102</v>
      </c>
      <c r="PU17" s="3">
        <v>22.880868630041402</v>
      </c>
      <c r="PV17" s="3">
        <v>28.733490509545199</v>
      </c>
      <c r="PW17" s="3">
        <v>28.174935530165001</v>
      </c>
      <c r="PX17" s="3">
        <v>25.873364818984601</v>
      </c>
      <c r="PY17" s="3">
        <v>30.729765311391901</v>
      </c>
      <c r="PZ17" s="3">
        <v>23.856097812803601</v>
      </c>
      <c r="QA17" s="3">
        <v>24.032558899844499</v>
      </c>
      <c r="QB17" s="3">
        <v>28.596874753003501</v>
      </c>
      <c r="QC17" s="3">
        <v>21.436179602203602</v>
      </c>
      <c r="QD17" s="3">
        <v>29.653194769805001</v>
      </c>
      <c r="QE17" s="3">
        <v>24.644976979698001</v>
      </c>
      <c r="QF17" s="3">
        <v>20.920330150700501</v>
      </c>
      <c r="QG17" s="3">
        <v>20.6105131269276</v>
      </c>
      <c r="QH17" s="3">
        <v>30.476057533015901</v>
      </c>
      <c r="QI17" s="3">
        <v>24.939659985923502</v>
      </c>
      <c r="QJ17" s="3">
        <v>29.7429609756438</v>
      </c>
      <c r="QK17" s="3">
        <v>28.7489563461336</v>
      </c>
      <c r="QL17" s="3">
        <v>27.704337019979601</v>
      </c>
      <c r="QM17" s="3">
        <v>25.703294623273699</v>
      </c>
      <c r="QN17" s="3">
        <v>26.327757326323599</v>
      </c>
      <c r="QO17" s="3">
        <v>25.1491767382423</v>
      </c>
      <c r="QP17" s="3">
        <v>20.365561522975302</v>
      </c>
      <c r="QQ17" s="3">
        <v>18.339917144455502</v>
      </c>
      <c r="QR17" s="3">
        <v>25.177848799558198</v>
      </c>
      <c r="QS17" s="3">
        <v>19.795963986168001</v>
      </c>
      <c r="QT17" s="3">
        <v>24.986599241497899</v>
      </c>
      <c r="QU17" s="3">
        <v>21.065575646408998</v>
      </c>
      <c r="QV17" s="3">
        <v>16.7006103126193</v>
      </c>
      <c r="QW17" s="3">
        <v>16.384841385723799</v>
      </c>
      <c r="QX17" s="3">
        <v>24.094733193666201</v>
      </c>
      <c r="QY17" s="3">
        <v>25.9546250850516</v>
      </c>
      <c r="QZ17" s="3">
        <v>35.512089841772301</v>
      </c>
      <c r="RA17" s="3">
        <v>30.859587434198101</v>
      </c>
      <c r="RB17" s="3">
        <v>30.477815260168502</v>
      </c>
      <c r="RC17" s="3">
        <v>24.175077067793001</v>
      </c>
      <c r="RD17" s="3">
        <v>23.2365342034992</v>
      </c>
      <c r="RE17" s="3">
        <v>28.121868977300601</v>
      </c>
      <c r="RF17" s="3">
        <v>28.442540310837298</v>
      </c>
      <c r="RG17" s="3">
        <v>30.872465168938799</v>
      </c>
      <c r="RH17" s="3">
        <v>20.453587386790598</v>
      </c>
      <c r="RI17" s="3">
        <v>24.558223670811699</v>
      </c>
      <c r="RJ17" s="3">
        <v>28.705954206231599</v>
      </c>
      <c r="RK17" s="3">
        <v>28.877609483947602</v>
      </c>
      <c r="RL17" s="3">
        <v>29.471908430243001</v>
      </c>
      <c r="RM17" s="3">
        <v>28.483791079529301</v>
      </c>
      <c r="RN17" s="3">
        <v>18.3431616841516</v>
      </c>
      <c r="RO17" s="3">
        <v>22.094215652602401</v>
      </c>
      <c r="RP17" s="3">
        <v>28.897052908821902</v>
      </c>
      <c r="RQ17" s="3">
        <v>25.418349431074098</v>
      </c>
      <c r="RR17" s="3">
        <v>25.916881748104199</v>
      </c>
      <c r="RS17" s="3">
        <v>19.226741490189202</v>
      </c>
      <c r="RT17" s="3">
        <v>26.295841912212701</v>
      </c>
      <c r="RU17" s="3">
        <v>23.4378194572833</v>
      </c>
      <c r="RV17" s="3">
        <v>27.8444555433651</v>
      </c>
      <c r="RW17" s="3">
        <v>22.3587262008012</v>
      </c>
      <c r="RX17" s="3">
        <v>16.6342482157539</v>
      </c>
      <c r="RY17" s="3">
        <v>20.0939724869706</v>
      </c>
      <c r="RZ17" s="3">
        <v>21.8462599852224</v>
      </c>
      <c r="SA17" s="3">
        <v>23.659078247886601</v>
      </c>
      <c r="SB17" s="3">
        <v>19.685498838128701</v>
      </c>
      <c r="SC17" s="3">
        <v>17.635866962348199</v>
      </c>
      <c r="SD17" s="3">
        <v>30.128863912448999</v>
      </c>
      <c r="SE17" s="3">
        <v>20.003031293337099</v>
      </c>
      <c r="SF17" s="3">
        <v>21.952337985645102</v>
      </c>
      <c r="SG17" s="3">
        <v>24.952160423647499</v>
      </c>
      <c r="SH17" s="3">
        <v>25.173753208750099</v>
      </c>
      <c r="SI17" s="3">
        <v>30.5953598637964</v>
      </c>
      <c r="SJ17" s="3">
        <v>21.808370516172499</v>
      </c>
      <c r="SK17" s="3">
        <v>18.953448759204701</v>
      </c>
      <c r="SL17" s="3">
        <v>19.5374125525233</v>
      </c>
      <c r="SM17" s="3">
        <v>21.4580150293081</v>
      </c>
      <c r="SN17" s="3">
        <v>24.881504357586699</v>
      </c>
      <c r="SO17" s="3">
        <v>24.2579227219682</v>
      </c>
      <c r="SP17" s="3">
        <v>24.293095293501398</v>
      </c>
      <c r="SQ17" s="3">
        <v>27.2213427687287</v>
      </c>
      <c r="SR17" s="3">
        <v>28.019852235902501</v>
      </c>
      <c r="SS17" s="3">
        <v>18.519812697447598</v>
      </c>
      <c r="ST17" s="3">
        <v>29.4900719144375</v>
      </c>
      <c r="SU17" s="3">
        <v>30.9108529722455</v>
      </c>
      <c r="SV17" s="3">
        <v>29.8126326120756</v>
      </c>
      <c r="SW17" s="3">
        <v>27.225950760994898</v>
      </c>
      <c r="SX17" s="3">
        <v>31.938963466529501</v>
      </c>
      <c r="SY17" s="3">
        <v>25.1442223754628</v>
      </c>
      <c r="SZ17" s="3">
        <v>25.062371604218601</v>
      </c>
      <c r="TA17" s="3">
        <v>33.350663849883603</v>
      </c>
      <c r="TB17" s="3">
        <v>30.0240246957914</v>
      </c>
      <c r="TC17" s="3">
        <v>28.727625290707302</v>
      </c>
      <c r="TD17" s="3">
        <v>21.058087164224801</v>
      </c>
      <c r="TE17" s="3">
        <v>24.276879308589301</v>
      </c>
      <c r="TF17" s="3">
        <v>23.906546861754201</v>
      </c>
      <c r="TG17" s="3">
        <v>17.891716395810398</v>
      </c>
      <c r="TH17" s="3">
        <v>22.740209076196798</v>
      </c>
      <c r="TI17" s="3">
        <v>26.435644649278299</v>
      </c>
      <c r="TJ17" s="3">
        <v>22.507795557651399</v>
      </c>
      <c r="TK17" s="3">
        <v>27.202995597377701</v>
      </c>
      <c r="TL17" s="3">
        <v>30.161178398065399</v>
      </c>
      <c r="TM17" s="3">
        <v>22.8890997754423</v>
      </c>
      <c r="TN17" s="3">
        <v>26.529101167760999</v>
      </c>
      <c r="TO17" s="3">
        <v>21.989110053756601</v>
      </c>
      <c r="TP17" s="3">
        <v>24.251654683077302</v>
      </c>
      <c r="TQ17" s="3">
        <v>27.0072008215888</v>
      </c>
      <c r="TR17" s="3">
        <v>25.253122423160701</v>
      </c>
      <c r="TS17" s="3">
        <v>24.465435760449001</v>
      </c>
      <c r="TT17" s="3">
        <v>24.3467395848783</v>
      </c>
      <c r="TU17" s="3">
        <v>30.473039701412301</v>
      </c>
      <c r="TV17" s="3">
        <v>27.233034156310499</v>
      </c>
      <c r="TW17" s="3">
        <v>29.8992857725089</v>
      </c>
      <c r="TX17" s="3">
        <v>24.951541495692702</v>
      </c>
      <c r="TY17" s="3">
        <v>25.442666818685201</v>
      </c>
      <c r="TZ17" s="3">
        <v>28.923881301070701</v>
      </c>
      <c r="UA17" s="3">
        <v>26.7528062959097</v>
      </c>
      <c r="UB17" s="3">
        <v>25.659948235067599</v>
      </c>
      <c r="UC17" s="3">
        <v>24.473487191396501</v>
      </c>
      <c r="UD17" s="3">
        <v>28.669465721557401</v>
      </c>
      <c r="UE17" s="3">
        <v>29.091553663832102</v>
      </c>
      <c r="UF17" s="3">
        <v>22.146893117131899</v>
      </c>
      <c r="UG17" s="3">
        <v>30.354631585600298</v>
      </c>
      <c r="UH17" s="3">
        <v>28.204052206699998</v>
      </c>
      <c r="UI17" s="3">
        <v>26.3254959853342</v>
      </c>
      <c r="UJ17" s="3">
        <v>21.332380282149298</v>
      </c>
      <c r="UK17" s="3">
        <v>29.8004958968355</v>
      </c>
      <c r="UL17" s="3">
        <v>22.874254224700799</v>
      </c>
      <c r="UM17" s="3">
        <v>31.0221084191475</v>
      </c>
      <c r="UN17" s="3">
        <v>26.594287047064601</v>
      </c>
      <c r="UO17" s="3">
        <v>25.345773434440201</v>
      </c>
      <c r="UP17" s="3">
        <v>22.387811058760501</v>
      </c>
      <c r="UQ17" s="3">
        <v>24.286042613132299</v>
      </c>
      <c r="UR17" s="3">
        <v>34.819400677840001</v>
      </c>
      <c r="US17" s="3">
        <v>21.274694848667998</v>
      </c>
      <c r="UT17" s="3">
        <v>27.723099303195099</v>
      </c>
      <c r="UU17" s="3">
        <v>30.039200003032001</v>
      </c>
      <c r="UV17" s="3">
        <v>33.733638248890301</v>
      </c>
      <c r="UW17" s="3">
        <v>26.682322014815799</v>
      </c>
      <c r="UX17" s="3">
        <v>26.5152539814191</v>
      </c>
      <c r="UY17" s="3">
        <v>33.2376213446611</v>
      </c>
      <c r="UZ17" s="3">
        <v>30.462414290461599</v>
      </c>
      <c r="VA17" s="3">
        <v>30.060746160009899</v>
      </c>
      <c r="VB17" s="3">
        <v>28.3259654419643</v>
      </c>
      <c r="VC17" s="3">
        <v>29.1079594569085</v>
      </c>
      <c r="VD17" s="3">
        <v>20.789804217184599</v>
      </c>
      <c r="VE17" s="3">
        <v>29.916982886189</v>
      </c>
      <c r="VF17" s="3">
        <v>27.1505244972981</v>
      </c>
      <c r="VG17" s="3">
        <v>30.003537886935199</v>
      </c>
      <c r="VH17" s="3">
        <v>33.766066863359498</v>
      </c>
      <c r="VI17" s="3">
        <v>25.504497301657</v>
      </c>
      <c r="VJ17" s="3">
        <v>30.5048598775792</v>
      </c>
      <c r="VK17" s="3">
        <v>30.7384617164014</v>
      </c>
      <c r="VL17" s="3">
        <v>14.349477369335601</v>
      </c>
      <c r="VM17" s="3">
        <v>29.525885950107799</v>
      </c>
      <c r="VN17" s="3">
        <v>28.943221160207301</v>
      </c>
      <c r="VO17" s="3">
        <v>29.659510792357601</v>
      </c>
      <c r="VP17" s="3">
        <v>29.927262593405601</v>
      </c>
      <c r="VQ17" s="3">
        <v>32.305063649068401</v>
      </c>
      <c r="VR17" s="3">
        <v>22.610275679077699</v>
      </c>
      <c r="VS17" s="3">
        <v>29.2498527324686</v>
      </c>
      <c r="VT17" s="3">
        <v>29.9648732774588</v>
      </c>
      <c r="VU17" s="3">
        <v>23.044657419953001</v>
      </c>
      <c r="VV17" s="3">
        <v>27.829398144721299</v>
      </c>
      <c r="VW17" s="3">
        <v>31.637673406937299</v>
      </c>
      <c r="VX17" s="3">
        <v>29.2933462673946</v>
      </c>
      <c r="VY17" s="3">
        <v>29.557291331928099</v>
      </c>
      <c r="VZ17" s="3">
        <v>30.573468343972699</v>
      </c>
      <c r="WA17" s="3">
        <v>22.111052458063099</v>
      </c>
      <c r="WB17" s="3">
        <v>20.021361905943301</v>
      </c>
      <c r="WC17" s="3">
        <v>22.2157483731566</v>
      </c>
      <c r="WD17" s="6">
        <v>16.436043672416499</v>
      </c>
      <c r="WE17" s="3">
        <v>19.881628124156698</v>
      </c>
      <c r="WF17" s="3">
        <v>30.700469277690502</v>
      </c>
      <c r="WG17" s="3">
        <v>29.515012541449099</v>
      </c>
      <c r="WH17" s="3">
        <v>30.0914344042829</v>
      </c>
      <c r="WI17" s="3">
        <v>30.339326722636599</v>
      </c>
      <c r="WJ17" s="3">
        <v>27.737301949407101</v>
      </c>
      <c r="WK17" s="3">
        <v>24.071599233589001</v>
      </c>
      <c r="WL17" s="3">
        <v>27.317809405316801</v>
      </c>
      <c r="WM17" s="3">
        <v>27.373938863084899</v>
      </c>
      <c r="WN17" s="3">
        <v>17.761637373469899</v>
      </c>
      <c r="WO17" s="3">
        <v>24.7199615130497</v>
      </c>
      <c r="WP17" s="3">
        <v>27.936490885211299</v>
      </c>
      <c r="WQ17" s="3">
        <v>20.7111042947413</v>
      </c>
      <c r="WR17" s="3">
        <v>30.692731743169499</v>
      </c>
      <c r="WS17" s="3">
        <v>26.064175047223301</v>
      </c>
      <c r="WT17" s="3">
        <v>24.3593442246863</v>
      </c>
      <c r="WU17" s="3">
        <v>27.000639271829801</v>
      </c>
      <c r="WV17" s="3">
        <v>25.2230225287339</v>
      </c>
      <c r="WW17" s="3">
        <v>19.379522759100301</v>
      </c>
      <c r="WX17" s="3">
        <v>24.323913752480401</v>
      </c>
      <c r="WY17" s="3">
        <v>27.5246077686318</v>
      </c>
      <c r="WZ17" s="3">
        <v>21.295579386985999</v>
      </c>
      <c r="XA17" s="3">
        <v>24.154965992792899</v>
      </c>
      <c r="XB17" s="3">
        <v>30.871880726041699</v>
      </c>
      <c r="XC17" s="3">
        <v>27.252898403212502</v>
      </c>
      <c r="XD17" s="3">
        <v>24.1886156801834</v>
      </c>
      <c r="XE17" s="3">
        <v>22.946027502318199</v>
      </c>
      <c r="XF17" s="3">
        <v>29.475891461782599</v>
      </c>
      <c r="XG17" s="3">
        <v>27.8811400347561</v>
      </c>
      <c r="XH17" s="3">
        <v>24.2410414752459</v>
      </c>
      <c r="XI17" s="3">
        <v>22.2935403905066</v>
      </c>
      <c r="XJ17" s="3">
        <v>29.8827147721431</v>
      </c>
      <c r="XK17" s="3">
        <v>27.6864357329192</v>
      </c>
      <c r="XL17" s="3">
        <v>24.516099051768599</v>
      </c>
      <c r="XM17" s="3">
        <v>27.219794153396101</v>
      </c>
      <c r="XN17" s="3">
        <v>26.109512081491101</v>
      </c>
      <c r="XO17" s="3">
        <v>27.008516663772699</v>
      </c>
      <c r="XP17" s="3">
        <v>22.198304258511101</v>
      </c>
      <c r="XQ17" s="3">
        <v>21.777762516270201</v>
      </c>
      <c r="XR17" s="3">
        <v>25.557624088129302</v>
      </c>
      <c r="XS17" s="3">
        <v>30.872351922257099</v>
      </c>
      <c r="XT17" s="3">
        <v>27.161135883022901</v>
      </c>
      <c r="XU17" s="3">
        <v>24.999777526540701</v>
      </c>
      <c r="XV17" s="3">
        <v>24.468339310265499</v>
      </c>
      <c r="XW17" s="3">
        <v>29.927324276271399</v>
      </c>
      <c r="XX17" s="3">
        <v>22.164298202091501</v>
      </c>
      <c r="XY17" s="3">
        <v>29.0848953351815</v>
      </c>
      <c r="XZ17" s="3">
        <v>25.032282980311699</v>
      </c>
      <c r="YA17" s="3">
        <v>19.953334113718299</v>
      </c>
      <c r="YB17" s="3">
        <v>24.835698483722801</v>
      </c>
      <c r="YC17" s="3">
        <v>26.996313280602902</v>
      </c>
      <c r="YD17" s="3">
        <v>21.1011667342569</v>
      </c>
      <c r="YE17" s="3">
        <v>16.344241249525901</v>
      </c>
      <c r="YF17" s="3">
        <v>28.900392773970101</v>
      </c>
      <c r="YG17" s="3">
        <v>23.607179795260301</v>
      </c>
      <c r="YH17" s="3">
        <v>15.7140684786895</v>
      </c>
      <c r="YI17" s="3">
        <v>23.090095455796501</v>
      </c>
      <c r="YJ17" s="3">
        <v>19.879098455298902</v>
      </c>
      <c r="YK17" s="3">
        <v>25.9177591363181</v>
      </c>
      <c r="YL17" s="3">
        <v>24.885219790463399</v>
      </c>
      <c r="YM17" s="3">
        <v>22.79481608111</v>
      </c>
      <c r="YN17" s="3">
        <v>29.5554426847232</v>
      </c>
      <c r="YO17" s="3">
        <v>26.9970799958679</v>
      </c>
      <c r="YP17" s="3">
        <v>25.869812898445499</v>
      </c>
      <c r="YQ17" s="3">
        <v>20.2922628207739</v>
      </c>
      <c r="YR17" s="3">
        <v>23.9715721181182</v>
      </c>
      <c r="YS17" s="3">
        <v>22.908973333482699</v>
      </c>
      <c r="YT17" s="3">
        <v>19.707816356053701</v>
      </c>
      <c r="YU17" s="3">
        <v>27.169518781736201</v>
      </c>
      <c r="YV17" s="3">
        <v>20.853199242467401</v>
      </c>
      <c r="YW17" s="3">
        <v>23.4835056980254</v>
      </c>
      <c r="YX17" s="3">
        <v>25.218130988997999</v>
      </c>
      <c r="YY17" s="3">
        <v>25.560944345088799</v>
      </c>
      <c r="YZ17" s="3">
        <v>24.176509105079599</v>
      </c>
      <c r="ZA17" s="3">
        <v>27.630264051641301</v>
      </c>
      <c r="ZB17" s="3">
        <v>20.663124958820401</v>
      </c>
      <c r="ZC17" s="3">
        <v>26.9403821556458</v>
      </c>
      <c r="ZD17" s="3">
        <v>17.469552061753198</v>
      </c>
      <c r="ZE17" s="3">
        <v>24.916141499582601</v>
      </c>
      <c r="ZF17" s="3">
        <v>17.621901463250499</v>
      </c>
      <c r="ZG17" s="3">
        <v>23.849521412851701</v>
      </c>
      <c r="ZH17" s="3">
        <v>19.406778694648299</v>
      </c>
      <c r="ZI17" s="3">
        <v>20.5847163131101</v>
      </c>
      <c r="ZJ17" s="3">
        <v>17.936679633646101</v>
      </c>
      <c r="ZK17" s="3">
        <v>22.4642247952826</v>
      </c>
      <c r="ZL17" s="3">
        <v>25.285188828828701</v>
      </c>
      <c r="ZM17" s="3">
        <v>23.126417353093402</v>
      </c>
      <c r="ZN17" s="3">
        <v>24.7849265797994</v>
      </c>
      <c r="ZO17" s="3">
        <v>17.4326187755149</v>
      </c>
      <c r="ZP17" s="3">
        <v>17.555113591450901</v>
      </c>
      <c r="ZQ17" s="3">
        <v>25.966799784372601</v>
      </c>
      <c r="ZR17" s="3">
        <v>25.7340766723594</v>
      </c>
      <c r="ZS17" s="3">
        <v>25.324537527689401</v>
      </c>
      <c r="ZT17" s="3">
        <v>19.4751724168169</v>
      </c>
      <c r="ZU17" s="3">
        <v>24.397336143672099</v>
      </c>
      <c r="ZV17" s="3">
        <v>19.871179294832601</v>
      </c>
      <c r="ZW17" s="3">
        <v>23.0006530799728</v>
      </c>
      <c r="ZX17" s="3">
        <v>22.656601581421299</v>
      </c>
      <c r="ZY17" s="3">
        <v>23.799812549276901</v>
      </c>
      <c r="ZZ17" s="3">
        <v>21.383172770701901</v>
      </c>
      <c r="AAA17" s="3">
        <v>29.0689510732645</v>
      </c>
      <c r="AAB17" s="3">
        <v>17.388464805437302</v>
      </c>
      <c r="AAC17" s="3">
        <v>18.3301364140071</v>
      </c>
      <c r="AAD17" s="3">
        <v>22.137327265930999</v>
      </c>
      <c r="AAE17" s="3">
        <v>17.1746937483925</v>
      </c>
      <c r="AAF17" s="3">
        <v>21.734234002589901</v>
      </c>
      <c r="AAG17" s="3">
        <v>24.476921324651599</v>
      </c>
      <c r="AAH17" s="3">
        <v>18.763927227208001</v>
      </c>
      <c r="AAI17" s="3">
        <v>21.7849033499404</v>
      </c>
      <c r="AAJ17" s="3">
        <v>22.060323546329499</v>
      </c>
      <c r="AAK17" s="3">
        <v>18.1486069939487</v>
      </c>
      <c r="AAL17" s="3">
        <v>20.144585855208302</v>
      </c>
      <c r="AAM17" s="3">
        <v>21.148089574279499</v>
      </c>
      <c r="AAN17" s="3">
        <v>20.707760729514298</v>
      </c>
      <c r="AAO17" s="3">
        <v>21.984047214080199</v>
      </c>
      <c r="AAP17" s="3">
        <v>22.154136596226799</v>
      </c>
      <c r="AAQ17" s="3">
        <v>22.170411475740099</v>
      </c>
      <c r="AAR17" s="3">
        <v>16.7492926571726</v>
      </c>
      <c r="AAS17" s="3">
        <v>21.925504489252098</v>
      </c>
      <c r="AAT17" s="3">
        <v>22.573297537504299</v>
      </c>
      <c r="AAU17" s="3">
        <v>21.572452084592499</v>
      </c>
      <c r="AAV17" s="3">
        <v>28.406439506843299</v>
      </c>
      <c r="AAW17" s="3">
        <v>25.142314265944201</v>
      </c>
      <c r="AAX17" s="3">
        <v>17.4694108084615</v>
      </c>
      <c r="AAY17" s="3">
        <v>20.097252006214902</v>
      </c>
      <c r="AAZ17" s="3">
        <v>19.697998797723301</v>
      </c>
      <c r="ABA17" s="3">
        <v>19.723697210953699</v>
      </c>
      <c r="ABB17" s="3">
        <v>25.1507267174212</v>
      </c>
      <c r="ABC17" s="3">
        <v>23.8605021705837</v>
      </c>
      <c r="ABD17" s="3">
        <v>24.245256089273099</v>
      </c>
      <c r="ABE17" s="3">
        <v>24.4128697103977</v>
      </c>
      <c r="ABF17" s="3">
        <v>16.862931453946999</v>
      </c>
      <c r="ABG17" s="3">
        <v>22.052474064096401</v>
      </c>
      <c r="ABH17" s="3">
        <v>18.769050783663001</v>
      </c>
      <c r="ABI17" s="3">
        <v>18.0388188157354</v>
      </c>
      <c r="ABJ17" s="3">
        <v>23.5999897822817</v>
      </c>
      <c r="ABK17" s="3">
        <v>27.125068819384701</v>
      </c>
      <c r="ABL17" s="3">
        <v>20.476011202612401</v>
      </c>
      <c r="ABM17" s="3">
        <v>18.120192653777899</v>
      </c>
      <c r="ABN17" s="3">
        <v>22.677619727362899</v>
      </c>
      <c r="ABO17" s="3">
        <v>18.0128258363141</v>
      </c>
      <c r="ABP17" s="3">
        <v>19.755037471314701</v>
      </c>
      <c r="ABQ17" s="3">
        <v>16.178326737269099</v>
      </c>
      <c r="ABR17" s="3">
        <v>25.908591739363501</v>
      </c>
      <c r="ABS17" s="3">
        <v>23.6458579859802</v>
      </c>
      <c r="ABT17" s="3">
        <v>17.301904459269998</v>
      </c>
      <c r="ABU17" s="3">
        <v>16.187363783036901</v>
      </c>
      <c r="ABV17" s="3">
        <v>19.262142953061701</v>
      </c>
      <c r="ABW17" s="3">
        <v>17.586930889960701</v>
      </c>
      <c r="ABX17" s="3">
        <v>14.3976327248408</v>
      </c>
      <c r="ABY17" s="3">
        <v>15.987014382110701</v>
      </c>
      <c r="ABZ17" s="3">
        <v>17.279906154953199</v>
      </c>
      <c r="ACA17" s="3">
        <v>19.068988422929198</v>
      </c>
      <c r="ACB17" s="3">
        <v>19.101755923165602</v>
      </c>
      <c r="ACC17" s="3">
        <v>19.874619091872301</v>
      </c>
      <c r="ACD17" s="3">
        <v>13.7492199708208</v>
      </c>
      <c r="ACE17" s="3">
        <v>24.960752204770301</v>
      </c>
      <c r="ACF17" s="3">
        <v>21.0195136331286</v>
      </c>
      <c r="ACG17" s="3">
        <v>19.750876669423199</v>
      </c>
      <c r="ACH17" s="3">
        <v>17.450148619113499</v>
      </c>
      <c r="ACI17" s="3">
        <v>19.951265905110802</v>
      </c>
      <c r="ACJ17" s="3">
        <v>18.019669964225599</v>
      </c>
      <c r="ACK17" s="3">
        <v>17.2731049711109</v>
      </c>
      <c r="ACL17" s="3">
        <v>19.3030952279757</v>
      </c>
      <c r="ACM17" s="3">
        <v>29.352857652572499</v>
      </c>
      <c r="ACN17" s="3">
        <v>20.834753146956</v>
      </c>
      <c r="ACO17" s="3">
        <v>19.807709382671302</v>
      </c>
      <c r="ACP17" s="3">
        <v>18.251241844230901</v>
      </c>
      <c r="ACQ17" s="3">
        <v>14.3733329642972</v>
      </c>
      <c r="ACR17" s="3">
        <v>12.5963705973857</v>
      </c>
      <c r="ACS17" s="3">
        <v>14.8095921675437</v>
      </c>
      <c r="ACT17" s="3">
        <v>9.9108798945568104</v>
      </c>
      <c r="ACU17" s="3">
        <v>16.247042704582999</v>
      </c>
      <c r="ACV17" s="3">
        <v>15.546255453529399</v>
      </c>
      <c r="ACW17" s="3">
        <v>17.595748975488899</v>
      </c>
      <c r="ACX17" s="3">
        <v>18.2909344389201</v>
      </c>
      <c r="ACY17" s="3">
        <v>17.873589198064099</v>
      </c>
      <c r="ACZ17" s="3">
        <v>18.854641397874602</v>
      </c>
      <c r="ADA17" s="3">
        <v>17.2615889213908</v>
      </c>
      <c r="ADB17" s="3">
        <v>15.300338023138</v>
      </c>
      <c r="ADC17" s="3">
        <v>15.7991576875334</v>
      </c>
      <c r="ADD17" s="3">
        <v>16.789806329654098</v>
      </c>
      <c r="ADE17" s="3">
        <v>17.252150834069202</v>
      </c>
      <c r="ADF17" s="3">
        <v>15.725405247112599</v>
      </c>
      <c r="ADG17" s="3">
        <v>15.8991363056306</v>
      </c>
      <c r="ADH17" s="3">
        <v>13.8361596782817</v>
      </c>
      <c r="ADI17" s="3">
        <v>14.9092456917378</v>
      </c>
      <c r="ADJ17" s="3">
        <v>10.7066319748072</v>
      </c>
      <c r="ADK17" s="3">
        <v>14.9519778182094</v>
      </c>
      <c r="ADL17" s="3">
        <v>14.3814198925252</v>
      </c>
      <c r="ADM17" s="3">
        <v>18.8753131812337</v>
      </c>
      <c r="ADN17" s="3">
        <v>22.153006708710802</v>
      </c>
      <c r="ADO17" s="3">
        <v>11.1712605708734</v>
      </c>
      <c r="ADP17" s="3">
        <v>10.1767110078997</v>
      </c>
      <c r="ADQ17" s="3">
        <v>17.647562150077999</v>
      </c>
      <c r="ADR17" s="3">
        <v>15.518725045182901</v>
      </c>
      <c r="ADS17" s="3">
        <v>10.992033495407201</v>
      </c>
      <c r="ADT17" s="3">
        <v>13.7516019329613</v>
      </c>
      <c r="ADU17" s="3">
        <v>21.997030719498898</v>
      </c>
      <c r="ADV17" s="3">
        <v>19.373296016029698</v>
      </c>
    </row>
    <row r="18" spans="3:802" x14ac:dyDescent="0.25">
      <c r="C18" s="3">
        <v>0</v>
      </c>
      <c r="D18" s="3">
        <v>-0.23264871514589699</v>
      </c>
      <c r="E18" s="3">
        <v>3.0169933096611299</v>
      </c>
      <c r="F18" s="3">
        <v>-2.2461365302396499</v>
      </c>
      <c r="G18" s="3">
        <v>-1.91527814844903</v>
      </c>
      <c r="H18" s="3">
        <v>-1.88062431530278</v>
      </c>
      <c r="I18" s="3">
        <v>1.37263790006133</v>
      </c>
      <c r="J18" s="3">
        <v>-0.37585931334787398</v>
      </c>
      <c r="K18" s="3">
        <v>0.97854721713296999</v>
      </c>
      <c r="L18" s="3">
        <v>5.2269900684620803</v>
      </c>
      <c r="M18" s="3">
        <v>0.24489414302780499</v>
      </c>
      <c r="N18" s="3">
        <v>2.9805723705946701</v>
      </c>
      <c r="O18" s="3">
        <v>10.648692555075099</v>
      </c>
      <c r="P18" s="3">
        <v>9.6643402706082302</v>
      </c>
      <c r="Q18" s="3">
        <v>-3.5414682696290498</v>
      </c>
      <c r="R18" s="3">
        <v>3.1954830144799602</v>
      </c>
      <c r="S18" s="3">
        <v>-2.98687205849347</v>
      </c>
      <c r="T18" s="3">
        <v>0.86985656393905397</v>
      </c>
      <c r="U18" s="3">
        <v>3.6681970288481001</v>
      </c>
      <c r="V18" s="3">
        <v>-3.3370751175279598</v>
      </c>
      <c r="W18" s="3">
        <v>-2.67095623591202</v>
      </c>
      <c r="X18" s="3">
        <v>-3.1102500131846802</v>
      </c>
      <c r="Y18" s="3">
        <v>-7.1885666291706096</v>
      </c>
      <c r="Z18" s="3">
        <v>-5.8709524454060498</v>
      </c>
      <c r="AA18" s="3">
        <v>-0.36400723855192002</v>
      </c>
      <c r="AB18" s="3">
        <v>0.96868167916984604</v>
      </c>
      <c r="AC18" s="3">
        <v>4.9282176525889696</v>
      </c>
      <c r="AD18" s="3">
        <v>-5.7157566297583195E-4</v>
      </c>
      <c r="AE18" s="3">
        <v>4.0964754769700704</v>
      </c>
      <c r="AF18" s="3">
        <v>-0.13053283437165</v>
      </c>
      <c r="AG18" s="3">
        <v>0.56779745834748296</v>
      </c>
      <c r="AH18" s="3">
        <v>2.5114234044208201</v>
      </c>
      <c r="AI18" s="3">
        <v>2.2123520688044498</v>
      </c>
      <c r="AJ18" s="3">
        <v>0.33967159076466702</v>
      </c>
      <c r="AK18" s="3">
        <v>-7.1100126891920299</v>
      </c>
      <c r="AL18" s="3">
        <v>0.50305311946762099</v>
      </c>
      <c r="AM18" s="3">
        <v>-0.71805695730893004</v>
      </c>
      <c r="AN18" s="3">
        <v>-2.4197534140258301</v>
      </c>
      <c r="AO18" s="3">
        <v>0.956268860810495</v>
      </c>
      <c r="AP18" s="3">
        <v>-1.3598503259908801</v>
      </c>
      <c r="AQ18" s="3">
        <v>-1.1345488908481101</v>
      </c>
      <c r="AR18" s="3">
        <v>-1.8311988099132299</v>
      </c>
      <c r="AS18" s="3">
        <v>1.1990039355442701</v>
      </c>
      <c r="AT18" s="3">
        <v>-0.47682046113756399</v>
      </c>
      <c r="AU18" s="3">
        <v>0.80943972608544501</v>
      </c>
      <c r="AV18" s="3">
        <v>1.6531746169648001</v>
      </c>
      <c r="AW18" s="3">
        <v>6.1151525178024402</v>
      </c>
      <c r="AX18" s="3">
        <v>0.414641298616928</v>
      </c>
      <c r="AY18" s="3">
        <v>5.8438540308222402</v>
      </c>
      <c r="AZ18" s="3">
        <v>7.6705173674392197</v>
      </c>
      <c r="BA18" s="3">
        <v>5.2134358085546602</v>
      </c>
      <c r="BB18" s="3">
        <v>-3.30265529649136</v>
      </c>
      <c r="BC18" s="3">
        <v>3.4179543483692099</v>
      </c>
      <c r="BD18" s="3">
        <v>2.9542323715631502</v>
      </c>
      <c r="BE18" s="3">
        <v>0.266513192204272</v>
      </c>
      <c r="BF18" s="3">
        <v>2.0345966458777101</v>
      </c>
      <c r="BG18" s="3">
        <v>3.36520602189491</v>
      </c>
      <c r="BH18" s="3">
        <v>6.5740828249472996</v>
      </c>
      <c r="BI18" s="3">
        <v>-0.22979187916045901</v>
      </c>
      <c r="BJ18" s="3">
        <v>1.9401131541004699</v>
      </c>
      <c r="BK18" s="3">
        <v>1.0938214527701799</v>
      </c>
      <c r="BL18" s="3">
        <v>-0.35242418313367802</v>
      </c>
      <c r="BM18" s="3">
        <v>9.1234389708443704</v>
      </c>
      <c r="BN18" s="3">
        <v>7.2077197849011903</v>
      </c>
      <c r="BO18" s="3">
        <v>2.8389084688411099</v>
      </c>
      <c r="BP18" s="3">
        <v>-2.27798058641413</v>
      </c>
      <c r="BQ18" s="3">
        <v>-1.3813172896850401</v>
      </c>
      <c r="BR18" s="3">
        <v>8.2268753205149103</v>
      </c>
      <c r="BS18" s="3">
        <v>1.96757588008009</v>
      </c>
      <c r="BT18" s="3">
        <v>2.8959424314307101</v>
      </c>
      <c r="BU18" s="3">
        <v>4.2845736615172401</v>
      </c>
      <c r="BV18" s="3">
        <v>2.8942192379209</v>
      </c>
      <c r="BW18" s="3">
        <v>0.102837524817119</v>
      </c>
      <c r="BX18" s="3">
        <v>-1.96322074724264</v>
      </c>
      <c r="BY18" s="3">
        <v>5.9928985970549498</v>
      </c>
      <c r="BZ18" s="3">
        <v>4.6913768645817999</v>
      </c>
      <c r="CA18" s="3">
        <v>8.1999123286254605</v>
      </c>
      <c r="CB18" s="3">
        <v>5.39358001810416</v>
      </c>
      <c r="CC18" s="3">
        <v>6.5010426958029397</v>
      </c>
      <c r="CD18" s="3">
        <v>1.75621362320791</v>
      </c>
      <c r="CE18" s="3">
        <v>10.3959617719773</v>
      </c>
      <c r="CF18" s="3">
        <v>4.3103166459659601</v>
      </c>
      <c r="CG18" s="3">
        <v>1.7399453103198099</v>
      </c>
      <c r="CH18" s="3">
        <v>4.4351392758600596</v>
      </c>
      <c r="CI18" s="3">
        <v>7.1328145970182497</v>
      </c>
      <c r="CJ18" s="3">
        <v>1.3070328191227001</v>
      </c>
      <c r="CK18" s="3">
        <v>10.692208351658399</v>
      </c>
      <c r="CL18" s="3">
        <v>6.6118273851527798</v>
      </c>
      <c r="CM18" s="3">
        <v>4.5491803650741103</v>
      </c>
      <c r="CN18" s="3">
        <v>4.9269763688150503</v>
      </c>
      <c r="CO18" s="3">
        <v>5.4553321020026999</v>
      </c>
      <c r="CP18" s="3">
        <v>11.2478691658189</v>
      </c>
      <c r="CQ18" s="3">
        <v>5.9501752492864899</v>
      </c>
      <c r="CR18" s="3">
        <v>7.8652181539122799</v>
      </c>
      <c r="CS18" s="3">
        <v>12.2315531789319</v>
      </c>
      <c r="CT18" s="3">
        <v>9.46879421829221</v>
      </c>
      <c r="CU18" s="3">
        <v>13.49207563187</v>
      </c>
      <c r="CV18" s="3">
        <v>10.111851575570601</v>
      </c>
      <c r="CW18" s="3">
        <v>5.5826082213458497</v>
      </c>
      <c r="CX18" s="3">
        <v>10.187911135404899</v>
      </c>
      <c r="CY18" s="3">
        <v>7.6379088259104799</v>
      </c>
      <c r="CZ18" s="3">
        <v>10.507960473703299</v>
      </c>
      <c r="DA18" s="3">
        <v>11.157389711458899</v>
      </c>
      <c r="DB18" s="3">
        <v>16.6870702394781</v>
      </c>
      <c r="DC18" s="3">
        <v>8.2408594344503605</v>
      </c>
      <c r="DD18" s="3">
        <v>9.9617196615649704</v>
      </c>
      <c r="DE18" s="3">
        <v>3.8259835631971999</v>
      </c>
      <c r="DF18" s="3">
        <v>9.1066126168460908</v>
      </c>
      <c r="DG18" s="3">
        <v>10.9712605372944</v>
      </c>
      <c r="DH18" s="3">
        <v>5.8444151414173904</v>
      </c>
      <c r="DI18" s="3">
        <v>4.3573922871725701</v>
      </c>
      <c r="DJ18" s="3">
        <v>-6.7526924927358998</v>
      </c>
      <c r="DK18" s="3">
        <v>8.4110977216580096</v>
      </c>
      <c r="DL18" s="3">
        <v>8.3211885233817107</v>
      </c>
      <c r="DM18" s="3">
        <v>9.6744255827283805</v>
      </c>
      <c r="DN18" s="3">
        <v>3.3985522601151001</v>
      </c>
      <c r="DO18" s="3">
        <v>3.90781702538884</v>
      </c>
      <c r="DP18" s="3">
        <v>10.572014693742499</v>
      </c>
      <c r="DQ18" s="3">
        <v>10.804483841197801</v>
      </c>
      <c r="DR18" s="3">
        <v>10.2634219416635</v>
      </c>
      <c r="DS18" s="3">
        <v>8.9037616452788999</v>
      </c>
      <c r="DT18" s="3">
        <v>10.373365536878399</v>
      </c>
      <c r="DU18" s="3">
        <v>14.2891061187053</v>
      </c>
      <c r="DV18" s="3">
        <v>9.5911149938779303</v>
      </c>
      <c r="DW18" s="3">
        <v>10.512568520105701</v>
      </c>
      <c r="DX18" s="3">
        <v>13.229457705182099</v>
      </c>
      <c r="DY18" s="3">
        <v>4.5647490994540201</v>
      </c>
      <c r="DZ18" s="3">
        <v>10.6245162525281</v>
      </c>
      <c r="EA18" s="3">
        <v>16.905097809039901</v>
      </c>
      <c r="EB18" s="3">
        <v>11.393133528224</v>
      </c>
      <c r="EC18" s="3">
        <v>9.9344533043831404</v>
      </c>
      <c r="ED18" s="3">
        <v>14.971718636886999</v>
      </c>
      <c r="EE18" s="3">
        <v>5.0069078091199302</v>
      </c>
      <c r="EF18" s="3">
        <v>11.049377032700701</v>
      </c>
      <c r="EG18" s="3">
        <v>16.9427749803396</v>
      </c>
      <c r="EH18" s="3">
        <v>14.315032604647</v>
      </c>
      <c r="EI18" s="3">
        <v>10.7395083961165</v>
      </c>
      <c r="EJ18" s="3">
        <v>12.1086555536364</v>
      </c>
      <c r="EK18" s="3">
        <v>10.3807387546742</v>
      </c>
      <c r="EL18" s="3">
        <v>10.9762046845843</v>
      </c>
      <c r="EM18" s="3">
        <v>1.8770283910735901</v>
      </c>
      <c r="EN18" s="3">
        <v>15.349756065263</v>
      </c>
      <c r="EO18" s="3">
        <v>11.3431730006492</v>
      </c>
      <c r="EP18" s="3">
        <v>9.5344253083999302</v>
      </c>
      <c r="EQ18" s="3">
        <v>16.640630264490099</v>
      </c>
      <c r="ER18" s="3">
        <v>8.0791563134332307</v>
      </c>
      <c r="ES18" s="3">
        <v>15.5195438026149</v>
      </c>
      <c r="ET18" s="3">
        <v>10.991348934035701</v>
      </c>
      <c r="EU18" s="3">
        <v>14.412467676364701</v>
      </c>
      <c r="EV18" s="3">
        <v>8.6290349910348407</v>
      </c>
      <c r="EW18" s="3">
        <v>7.1633612502227901</v>
      </c>
      <c r="EX18" s="3">
        <v>8.9073068615058997</v>
      </c>
      <c r="EY18" s="3">
        <v>6.0130928394041003</v>
      </c>
      <c r="EZ18" s="3">
        <v>20.020533211524999</v>
      </c>
      <c r="FA18" s="3">
        <v>9.1023889580428108</v>
      </c>
      <c r="FB18" s="3">
        <v>13.6781604293028</v>
      </c>
      <c r="FC18" s="3">
        <v>15.5435873791688</v>
      </c>
      <c r="FD18" s="3">
        <v>12.795397945619399</v>
      </c>
      <c r="FE18" s="3">
        <v>13.405021026067701</v>
      </c>
      <c r="FF18" s="3">
        <v>10.3049196988388</v>
      </c>
      <c r="FG18" s="3">
        <v>14.1507885357604</v>
      </c>
      <c r="FH18" s="3">
        <v>12.9878607283928</v>
      </c>
      <c r="FI18" s="3">
        <v>10.6111956727338</v>
      </c>
      <c r="FJ18" s="3">
        <v>9.5745533554018607</v>
      </c>
      <c r="FK18" s="3">
        <v>11.3145882192357</v>
      </c>
      <c r="FL18" s="3">
        <v>20.472129455480299</v>
      </c>
      <c r="FM18" s="3">
        <v>13.911840174809599</v>
      </c>
      <c r="FN18" s="3">
        <v>14.4492534726629</v>
      </c>
      <c r="FO18" s="3">
        <v>12.914184504272001</v>
      </c>
      <c r="FP18" s="3">
        <v>5.6899922088210104</v>
      </c>
      <c r="FQ18" s="3">
        <v>16.672592907341201</v>
      </c>
      <c r="FR18" s="3">
        <v>14.891428898866501</v>
      </c>
      <c r="FS18" s="3">
        <v>13.6607407893374</v>
      </c>
      <c r="FT18" s="3">
        <v>9.2474110389626105</v>
      </c>
      <c r="FU18" s="3">
        <v>12.9845300123339</v>
      </c>
      <c r="FV18" s="3">
        <v>15.5332847422788</v>
      </c>
      <c r="FW18" s="3">
        <v>13.7612464818869</v>
      </c>
      <c r="FX18" s="3">
        <v>16.162901254141701</v>
      </c>
      <c r="FY18" s="3">
        <v>17.209186202054301</v>
      </c>
      <c r="FZ18" s="3">
        <v>12.660991384245699</v>
      </c>
      <c r="GA18" s="3">
        <v>12.1673764538493</v>
      </c>
      <c r="GB18" s="3">
        <v>14.121319682022801</v>
      </c>
      <c r="GC18" s="3">
        <v>9.5391229600606309</v>
      </c>
      <c r="GD18" s="3">
        <v>12.410430032297301</v>
      </c>
      <c r="GE18" s="3">
        <v>21.373340407828898</v>
      </c>
      <c r="GF18" s="3">
        <v>13.6624522711545</v>
      </c>
      <c r="GG18" s="3">
        <v>16.5652367559494</v>
      </c>
      <c r="GH18" s="3">
        <v>21.781839965661199</v>
      </c>
      <c r="GI18" s="3">
        <v>22.671281660315199</v>
      </c>
      <c r="GJ18" s="3">
        <v>21.9502227367053</v>
      </c>
      <c r="GK18" s="3">
        <v>21.842638763459998</v>
      </c>
      <c r="GL18" s="3">
        <v>21.448373134482299</v>
      </c>
      <c r="GM18" s="3">
        <v>16.6483626900141</v>
      </c>
      <c r="GN18" s="3">
        <v>23.251442876298899</v>
      </c>
      <c r="GO18" s="3">
        <v>16.5173769692333</v>
      </c>
      <c r="GP18" s="3">
        <v>22.856951411223999</v>
      </c>
      <c r="GQ18" s="3">
        <v>17.702919700591199</v>
      </c>
      <c r="GR18" s="3">
        <v>19.015805971350499</v>
      </c>
      <c r="GS18" s="3">
        <v>19.034247228022199</v>
      </c>
      <c r="GT18" s="3">
        <v>21.563570986824001</v>
      </c>
      <c r="GU18" s="3">
        <v>17.332222850852698</v>
      </c>
      <c r="GV18" s="3">
        <v>19.355977129574701</v>
      </c>
      <c r="GW18" s="3">
        <v>9.4938418421756996</v>
      </c>
      <c r="GX18" s="3">
        <v>15.0323158051942</v>
      </c>
      <c r="GY18" s="3">
        <v>12.3680032070262</v>
      </c>
      <c r="GZ18" s="3">
        <v>19.9993439117465</v>
      </c>
      <c r="HA18" s="3">
        <v>21.0112201047756</v>
      </c>
      <c r="HB18" s="3">
        <v>18.366165233629101</v>
      </c>
      <c r="HC18" s="3">
        <v>19.949786636727602</v>
      </c>
      <c r="HD18" s="3">
        <v>11.6203472847135</v>
      </c>
      <c r="HE18" s="3">
        <v>14.5415928606342</v>
      </c>
      <c r="HF18" s="3">
        <v>19.958697791233099</v>
      </c>
      <c r="HG18" s="3">
        <v>10.035215827812801</v>
      </c>
      <c r="HH18" s="3">
        <v>14.5610792958738</v>
      </c>
      <c r="HI18" s="3">
        <v>19.016794633225999</v>
      </c>
      <c r="HJ18" s="3">
        <v>20.7404379924313</v>
      </c>
      <c r="HK18" s="3">
        <v>26.463629879784701</v>
      </c>
      <c r="HL18" s="3">
        <v>23.800123853433401</v>
      </c>
      <c r="HM18" s="3">
        <v>18.014267719279299</v>
      </c>
      <c r="HN18" s="3">
        <v>10.820727624713999</v>
      </c>
      <c r="HO18" s="3">
        <v>17.310104901523001</v>
      </c>
      <c r="HP18" s="3">
        <v>10.001911353564401</v>
      </c>
      <c r="HQ18" s="3">
        <v>9.5057444732707701</v>
      </c>
      <c r="HR18" s="3">
        <v>13.0047317789465</v>
      </c>
      <c r="HS18" s="3">
        <v>12.574114903502</v>
      </c>
      <c r="HT18" s="3">
        <v>17.387438556397999</v>
      </c>
      <c r="HU18" s="3">
        <v>17.0051047449031</v>
      </c>
      <c r="HV18" s="3">
        <v>15.5898528553536</v>
      </c>
      <c r="HW18" s="3">
        <v>15.5892452259323</v>
      </c>
      <c r="HX18" s="3">
        <v>18.142538976197201</v>
      </c>
      <c r="HY18" s="3">
        <v>20.668215312560498</v>
      </c>
      <c r="HZ18" s="3">
        <v>4.8953830449091802</v>
      </c>
      <c r="IA18" s="3">
        <v>23.869322598378599</v>
      </c>
      <c r="IB18" s="3">
        <v>7.9405155558959697</v>
      </c>
      <c r="IC18" s="3">
        <v>16.045698592370702</v>
      </c>
      <c r="ID18" s="3">
        <v>12.1955215931817</v>
      </c>
      <c r="IE18" s="3">
        <v>24.589805949880901</v>
      </c>
      <c r="IF18" s="3">
        <v>25.453097819955499</v>
      </c>
      <c r="IG18" s="3">
        <v>19.509427833694598</v>
      </c>
      <c r="IH18" s="3">
        <v>13.583811775530201</v>
      </c>
      <c r="II18" s="3">
        <v>17.864691453743799</v>
      </c>
      <c r="IJ18" s="3">
        <v>15.811145539606899</v>
      </c>
      <c r="IK18" s="3">
        <v>11.601935743443001</v>
      </c>
      <c r="IL18" s="3">
        <v>13.1062339365351</v>
      </c>
      <c r="IM18" s="3">
        <v>13.2526311202295</v>
      </c>
      <c r="IN18" s="3">
        <v>12.8962998074003</v>
      </c>
      <c r="IO18" s="3">
        <v>19.394047083413898</v>
      </c>
      <c r="IP18" s="3">
        <v>18.431254263408601</v>
      </c>
      <c r="IQ18" s="3">
        <v>13.5098165766428</v>
      </c>
      <c r="IR18" s="3">
        <v>16.175504575922801</v>
      </c>
      <c r="IS18" s="3">
        <v>16.430403702854701</v>
      </c>
      <c r="IT18" s="3">
        <v>16.9369678606711</v>
      </c>
      <c r="IU18" s="3">
        <v>14.9758183406048</v>
      </c>
      <c r="IV18" s="3">
        <v>15.6075281418758</v>
      </c>
      <c r="IW18" s="3">
        <v>19.957036410410801</v>
      </c>
      <c r="IX18" s="3">
        <v>17.218063519127401</v>
      </c>
      <c r="IY18" s="3">
        <v>23.722068655571402</v>
      </c>
      <c r="IZ18" s="3">
        <v>21.6957732408978</v>
      </c>
      <c r="JA18" s="3">
        <v>20.073101625082199</v>
      </c>
      <c r="JB18" s="3">
        <v>22.9103921000887</v>
      </c>
      <c r="JC18" s="3">
        <v>20.349009164886098</v>
      </c>
      <c r="JD18" s="3">
        <v>19.5776109619176</v>
      </c>
      <c r="JE18" s="3">
        <v>19.801070276796501</v>
      </c>
      <c r="JF18" s="3">
        <v>20.2204834323414</v>
      </c>
      <c r="JG18" s="3">
        <v>22.726115895514098</v>
      </c>
      <c r="JH18" s="3">
        <v>10.835069841513301</v>
      </c>
      <c r="JI18" s="3">
        <v>19.283822246537301</v>
      </c>
      <c r="JJ18" s="3">
        <v>18.986291001179801</v>
      </c>
      <c r="JK18" s="3">
        <v>21.1926438883734</v>
      </c>
      <c r="JL18" s="3">
        <v>24.565552691176801</v>
      </c>
      <c r="JM18" s="3">
        <v>24.172252873602002</v>
      </c>
      <c r="JN18" s="3">
        <v>23.685277850054199</v>
      </c>
      <c r="JO18" s="3">
        <v>25.005751143543002</v>
      </c>
      <c r="JP18" s="3">
        <v>27.844865934929199</v>
      </c>
      <c r="JQ18" s="3">
        <v>20.880628719165699</v>
      </c>
      <c r="JR18" s="3">
        <v>20.889059260814701</v>
      </c>
      <c r="JS18" s="3">
        <v>24.001681445656398</v>
      </c>
      <c r="JT18" s="3">
        <v>20.973622202546601</v>
      </c>
      <c r="JU18" s="3">
        <v>32.374178315352502</v>
      </c>
      <c r="JV18" s="3">
        <v>23.864283325527499</v>
      </c>
      <c r="JW18" s="3">
        <v>12.2863115320365</v>
      </c>
      <c r="JX18" s="3">
        <v>14.059048099812699</v>
      </c>
      <c r="JY18" s="3">
        <v>16.305873562457499</v>
      </c>
      <c r="JZ18" s="3">
        <v>24.1601923555341</v>
      </c>
      <c r="KA18" s="3">
        <v>22.289394077790401</v>
      </c>
      <c r="KB18" s="3">
        <v>15.111620648275601</v>
      </c>
      <c r="KC18" s="3">
        <v>14.6415982552311</v>
      </c>
      <c r="KD18" s="3">
        <v>27.105525526829101</v>
      </c>
      <c r="KE18" s="3">
        <v>19.111184122554999</v>
      </c>
      <c r="KF18" s="3">
        <v>21.2602741823043</v>
      </c>
      <c r="KG18" s="3">
        <v>20.034005243381401</v>
      </c>
      <c r="KH18" s="3">
        <v>21.854183987687399</v>
      </c>
      <c r="KI18" s="3">
        <v>23.167562420513701</v>
      </c>
      <c r="KJ18" s="3">
        <v>22.0202602458867</v>
      </c>
      <c r="KK18" s="3">
        <v>26.283082303898901</v>
      </c>
      <c r="KL18" s="3">
        <v>26.3346148805342</v>
      </c>
      <c r="KM18" s="3">
        <v>21.2060034709143</v>
      </c>
      <c r="KN18" s="3">
        <v>26.6518185428355</v>
      </c>
      <c r="KO18" s="3">
        <v>19.1406304766322</v>
      </c>
      <c r="KP18" s="3">
        <v>21.1163455951618</v>
      </c>
      <c r="KQ18" s="3">
        <v>19.163609078674799</v>
      </c>
      <c r="KR18" s="3">
        <v>26.329227564754198</v>
      </c>
      <c r="KS18" s="3">
        <v>27.083453225899401</v>
      </c>
      <c r="KT18" s="3">
        <v>27.2904755934291</v>
      </c>
      <c r="KU18" s="3">
        <v>25.622015777678101</v>
      </c>
      <c r="KV18" s="3">
        <v>21.723220689344402</v>
      </c>
      <c r="KW18" s="3">
        <v>25.019147240251399</v>
      </c>
      <c r="KX18" s="3">
        <v>26.603103645095199</v>
      </c>
      <c r="KY18" s="3">
        <v>22.623616499421001</v>
      </c>
      <c r="KZ18" s="3">
        <v>25.027132314140498</v>
      </c>
      <c r="LA18" s="3">
        <v>28.746342079554001</v>
      </c>
      <c r="LB18" s="3">
        <v>24.037427577263699</v>
      </c>
      <c r="LC18" s="3">
        <v>24.894994987769</v>
      </c>
      <c r="LD18" s="3">
        <v>21.1759613130661</v>
      </c>
      <c r="LE18" s="3">
        <v>18.3586170838784</v>
      </c>
      <c r="LF18" s="3">
        <v>21.9658128582128</v>
      </c>
      <c r="LG18" s="3">
        <v>21.1360162600952</v>
      </c>
      <c r="LH18" s="3">
        <v>19.349974252968899</v>
      </c>
      <c r="LI18" s="3">
        <v>24.008422525384201</v>
      </c>
      <c r="LJ18" s="3">
        <v>23.476322085439101</v>
      </c>
      <c r="LK18" s="3">
        <v>29.707150401362899</v>
      </c>
      <c r="LL18" s="3">
        <v>26.7134835332281</v>
      </c>
      <c r="LM18" s="3">
        <v>25.946114674881802</v>
      </c>
      <c r="LN18" s="3">
        <v>27.829285340016298</v>
      </c>
      <c r="LO18" s="3">
        <v>26.392449562293699</v>
      </c>
      <c r="LP18" s="3">
        <v>26.063859773964602</v>
      </c>
      <c r="LQ18" s="3">
        <v>22.620234098610201</v>
      </c>
      <c r="LR18" s="3">
        <v>17.3183400656483</v>
      </c>
      <c r="LS18" s="3">
        <v>28.3242778897005</v>
      </c>
      <c r="LT18" s="3">
        <v>28.637231207843801</v>
      </c>
      <c r="LU18" s="3">
        <v>27.598642189692299</v>
      </c>
      <c r="LV18" s="3">
        <v>24.876215461428199</v>
      </c>
      <c r="LW18" s="3">
        <v>29.5689460252405</v>
      </c>
      <c r="LX18" s="3">
        <v>26.798765240433799</v>
      </c>
      <c r="LY18" s="3">
        <v>24.255210590873101</v>
      </c>
      <c r="LZ18" s="3">
        <v>19.327799408277901</v>
      </c>
      <c r="MA18" s="3">
        <v>23.108591595316799</v>
      </c>
      <c r="MB18" s="3">
        <v>21.653808996683001</v>
      </c>
      <c r="MC18" s="3">
        <v>22.598808809400399</v>
      </c>
      <c r="MD18" s="3">
        <v>17.199776959560001</v>
      </c>
      <c r="ME18" s="3">
        <v>14.942588186789401</v>
      </c>
      <c r="MF18" s="3">
        <v>20.490228285818699</v>
      </c>
      <c r="MG18" s="3">
        <v>17.8305228762678</v>
      </c>
      <c r="MH18" s="3">
        <v>17.667950591995702</v>
      </c>
      <c r="MI18" s="3">
        <v>24.007359507290001</v>
      </c>
      <c r="MJ18" s="3">
        <v>13.7425912197372</v>
      </c>
      <c r="MK18" s="3">
        <v>19.827491222713299</v>
      </c>
      <c r="ML18" s="3">
        <v>19.002789381021501</v>
      </c>
      <c r="MM18" s="3">
        <v>25.558494986722199</v>
      </c>
      <c r="MN18" s="3">
        <v>22.328988881471499</v>
      </c>
      <c r="MO18" s="3">
        <v>20.1227635477522</v>
      </c>
      <c r="MP18" s="3">
        <v>24.060526401654599</v>
      </c>
      <c r="MQ18" s="3">
        <v>28.966247268966299</v>
      </c>
      <c r="MR18" s="3">
        <v>22.7974243366031</v>
      </c>
      <c r="MS18" s="3">
        <v>24.193933816832001</v>
      </c>
      <c r="MT18" s="3">
        <v>21.2671509010733</v>
      </c>
      <c r="MU18" s="3">
        <v>16.065989767352701</v>
      </c>
      <c r="MV18" s="3">
        <v>20.342766399367001</v>
      </c>
      <c r="MW18" s="3">
        <v>28.922042800492001</v>
      </c>
      <c r="MX18" s="3">
        <v>22.750310468249701</v>
      </c>
      <c r="MY18" s="3">
        <v>21.142162778593899</v>
      </c>
      <c r="MZ18" s="3">
        <v>21.7865863487981</v>
      </c>
      <c r="NA18" s="3">
        <v>13.9577972436739</v>
      </c>
      <c r="NB18" s="3">
        <v>17.723950096892001</v>
      </c>
      <c r="NC18" s="3">
        <v>16.466176043658301</v>
      </c>
      <c r="ND18" s="3">
        <v>18.951409061298499</v>
      </c>
      <c r="NE18" s="3">
        <v>21.243794485635998</v>
      </c>
      <c r="NF18" s="3">
        <v>19.606002980710301</v>
      </c>
      <c r="NG18" s="3">
        <v>20.649302040378601</v>
      </c>
      <c r="NH18" s="3">
        <v>22.579615635901298</v>
      </c>
      <c r="NI18" s="3">
        <v>22.3846623923355</v>
      </c>
      <c r="NJ18" s="3">
        <v>20.524767316743301</v>
      </c>
      <c r="NK18" s="3">
        <v>24.205922048575498</v>
      </c>
      <c r="NL18" s="3">
        <v>17.846954178427101</v>
      </c>
      <c r="NM18" s="3">
        <v>24.235727519435901</v>
      </c>
      <c r="NN18" s="3">
        <v>16.478422133162599</v>
      </c>
      <c r="NO18" s="3">
        <v>17.388637278104</v>
      </c>
      <c r="NP18" s="3">
        <v>20.8757534822659</v>
      </c>
      <c r="NQ18" s="3">
        <v>16.574796065119099</v>
      </c>
      <c r="NR18" s="3">
        <v>17.429906130273999</v>
      </c>
      <c r="NS18" s="3">
        <v>20.6778171936968</v>
      </c>
      <c r="NT18" s="3">
        <v>16.8121051847491</v>
      </c>
      <c r="NU18" s="3">
        <v>16.6850099329179</v>
      </c>
      <c r="NV18" s="3">
        <v>17.724109780812899</v>
      </c>
      <c r="NW18" s="3">
        <v>19.827487085247402</v>
      </c>
      <c r="NX18" s="3">
        <v>15.5749207535141</v>
      </c>
      <c r="NY18" s="3">
        <v>15.2459245444599</v>
      </c>
      <c r="NZ18" s="3">
        <v>19.852242425450601</v>
      </c>
      <c r="OA18" s="3">
        <v>22.219054161824999</v>
      </c>
      <c r="OB18" s="3">
        <v>19.598306374094999</v>
      </c>
      <c r="OC18" s="3">
        <v>24.080816602372099</v>
      </c>
      <c r="OD18" s="3">
        <v>15.868596795986599</v>
      </c>
      <c r="OE18" s="3">
        <v>18.680771338214001</v>
      </c>
      <c r="OF18" s="3">
        <v>15.026949440986501</v>
      </c>
      <c r="OG18" s="3">
        <v>12.3157772958909</v>
      </c>
      <c r="OH18" s="3">
        <v>21.245631070253101</v>
      </c>
      <c r="OI18" s="3">
        <v>22.280868476628299</v>
      </c>
      <c r="OJ18" s="3">
        <v>19.922766826033101</v>
      </c>
      <c r="OK18" s="3">
        <v>16.198630507923799</v>
      </c>
      <c r="OL18" s="3">
        <v>21.941848294616999</v>
      </c>
      <c r="OM18" s="3">
        <v>17.678910137446699</v>
      </c>
      <c r="ON18" s="3">
        <v>17.857440401992701</v>
      </c>
      <c r="OO18" s="3">
        <v>14.5689425078035</v>
      </c>
      <c r="OP18" s="3">
        <v>15.237635253713201</v>
      </c>
      <c r="OQ18" s="3">
        <v>17.897489313517799</v>
      </c>
      <c r="OR18" s="3">
        <v>21.064782424669001</v>
      </c>
      <c r="OS18" s="3">
        <v>14.0223132976377</v>
      </c>
      <c r="OT18" s="3">
        <v>14.411771153704001</v>
      </c>
      <c r="OU18" s="3">
        <v>15.113200409728099</v>
      </c>
      <c r="OV18" s="3">
        <v>12.609545040112801</v>
      </c>
      <c r="OW18" s="3">
        <v>14.950201930892799</v>
      </c>
      <c r="OX18" s="3">
        <v>14.235051036700501</v>
      </c>
      <c r="OY18" s="3">
        <v>14.465293318088801</v>
      </c>
      <c r="OZ18" s="3">
        <v>13.017961461711799</v>
      </c>
      <c r="PA18" s="3">
        <v>4.7198284313107202</v>
      </c>
      <c r="PB18" s="3">
        <v>13.2097959607999</v>
      </c>
      <c r="PC18" s="3">
        <v>7.5657482888425598</v>
      </c>
      <c r="PD18" s="3">
        <v>10.152234724518999</v>
      </c>
      <c r="PE18" s="3">
        <v>17.087633729599801</v>
      </c>
      <c r="PF18" s="3">
        <v>13.0816852711891</v>
      </c>
      <c r="PG18" s="3">
        <v>16.379467153376002</v>
      </c>
      <c r="PH18" s="3">
        <v>19.010863356508398</v>
      </c>
      <c r="PI18" s="3">
        <v>11.405552155163701</v>
      </c>
      <c r="PJ18" s="3">
        <v>22.5890393567899</v>
      </c>
      <c r="PK18" s="3">
        <v>11.5664586831337</v>
      </c>
      <c r="PL18" s="3">
        <v>10.0710869826418</v>
      </c>
      <c r="PM18" s="3">
        <v>16.683984204369299</v>
      </c>
      <c r="PN18" s="3">
        <v>9.2937152617887193</v>
      </c>
      <c r="PO18" s="3">
        <v>2.6535457967114402</v>
      </c>
      <c r="PP18" s="3">
        <v>11.761994046447599</v>
      </c>
      <c r="PQ18" s="3">
        <v>18.1826608215299</v>
      </c>
      <c r="PR18" s="3">
        <v>2.1000889819827</v>
      </c>
      <c r="PS18" s="3">
        <v>9.3874930400133092</v>
      </c>
      <c r="PT18" s="3">
        <v>13.2034298740159</v>
      </c>
      <c r="PU18" s="3">
        <v>18.833902659990201</v>
      </c>
      <c r="PV18" s="3">
        <v>22.8021085198089</v>
      </c>
      <c r="PW18" s="3">
        <v>14.681658572314101</v>
      </c>
      <c r="PX18" s="3">
        <v>7.9809763845530499</v>
      </c>
      <c r="PY18" s="3">
        <v>18.253284406390499</v>
      </c>
      <c r="PZ18" s="3">
        <v>15.189597534201001</v>
      </c>
      <c r="QA18" s="3">
        <v>17.503618670902501</v>
      </c>
      <c r="QB18" s="3">
        <v>12.826805766682901</v>
      </c>
      <c r="QC18" s="3">
        <v>9.5594008513390101</v>
      </c>
      <c r="QD18" s="3">
        <v>12.755122829631601</v>
      </c>
      <c r="QE18" s="3">
        <v>12.701458899628101</v>
      </c>
      <c r="QF18" s="3">
        <v>12.277384226072201</v>
      </c>
      <c r="QG18" s="3">
        <v>9.7082910084559408</v>
      </c>
      <c r="QH18" s="3">
        <v>1.1198287067298001</v>
      </c>
      <c r="QI18" s="3">
        <v>21.901929004272599</v>
      </c>
      <c r="QJ18" s="3">
        <v>17.4439615163136</v>
      </c>
      <c r="QK18" s="3">
        <v>13.871007356071299</v>
      </c>
      <c r="QL18" s="3">
        <v>18.4652004457208</v>
      </c>
      <c r="QM18" s="3">
        <v>13.952073833422499</v>
      </c>
      <c r="QN18" s="3">
        <v>19.339446641809001</v>
      </c>
      <c r="QO18" s="3">
        <v>18.165004508653301</v>
      </c>
      <c r="QP18" s="3">
        <v>23.690754848124701</v>
      </c>
      <c r="QQ18" s="3">
        <v>20.807097389377901</v>
      </c>
      <c r="QR18" s="3">
        <v>23.780700913889099</v>
      </c>
      <c r="QS18" s="3">
        <v>21.737247706307201</v>
      </c>
      <c r="QT18" s="3">
        <v>19.635596511512301</v>
      </c>
      <c r="QU18" s="3">
        <v>16.061196249425901</v>
      </c>
      <c r="QV18" s="3">
        <v>13.1330074639398</v>
      </c>
      <c r="QW18" s="3">
        <v>21.168773269472499</v>
      </c>
      <c r="QX18" s="3">
        <v>14.238189869709601</v>
      </c>
      <c r="QY18" s="3">
        <v>13.1346554179632</v>
      </c>
      <c r="QZ18" s="3">
        <v>11.9538925199184</v>
      </c>
      <c r="RA18" s="3">
        <v>8.9209208185036708</v>
      </c>
      <c r="RB18" s="3">
        <v>16.698484928728298</v>
      </c>
      <c r="RC18" s="3">
        <v>14.596450282307201</v>
      </c>
      <c r="RD18" s="3">
        <v>12.1392582070293</v>
      </c>
      <c r="RE18" s="3">
        <v>9.8562285897193895</v>
      </c>
      <c r="RF18" s="3">
        <v>10.6564813380026</v>
      </c>
      <c r="RG18" s="3">
        <v>11.316792591364001</v>
      </c>
      <c r="RH18" s="3">
        <v>15.9275747352888</v>
      </c>
      <c r="RI18" s="3">
        <v>10.7274158556678</v>
      </c>
      <c r="RJ18" s="3">
        <v>17.4100268722717</v>
      </c>
      <c r="RK18" s="3">
        <v>17.4569596344373</v>
      </c>
      <c r="RL18" s="3">
        <v>14.495800801810001</v>
      </c>
      <c r="RM18" s="3">
        <v>18.3858816385358</v>
      </c>
      <c r="RN18" s="3">
        <v>23.212294917250301</v>
      </c>
      <c r="RO18" s="3">
        <v>16.581216050611101</v>
      </c>
      <c r="RP18" s="3">
        <v>10.7207619952369</v>
      </c>
      <c r="RQ18" s="3">
        <v>7.4249775374698999</v>
      </c>
      <c r="RR18" s="3">
        <v>13.8275084928715</v>
      </c>
      <c r="RS18" s="3">
        <v>9.9179548408691396</v>
      </c>
      <c r="RT18" s="3">
        <v>10.693323368699501</v>
      </c>
      <c r="RU18" s="3">
        <v>16.5158492637431</v>
      </c>
      <c r="RV18" s="3">
        <v>8.3915034588200701</v>
      </c>
      <c r="RW18" s="3">
        <v>19.7809404244231</v>
      </c>
      <c r="RX18" s="3">
        <v>22.4919343104368</v>
      </c>
      <c r="RY18" s="3">
        <v>18.799854957030401</v>
      </c>
      <c r="RZ18" s="3">
        <v>24.280617881092802</v>
      </c>
      <c r="SA18" s="3">
        <v>22.5196466740102</v>
      </c>
      <c r="SB18" s="3">
        <v>23.8655487602101</v>
      </c>
      <c r="SC18" s="3">
        <v>24.263525480728099</v>
      </c>
      <c r="SD18" s="3">
        <v>11.8548725320926</v>
      </c>
      <c r="SE18" s="3">
        <v>15.155986978370899</v>
      </c>
      <c r="SF18" s="3">
        <v>16.990864298752999</v>
      </c>
      <c r="SG18" s="3">
        <v>16.870348482558502</v>
      </c>
      <c r="SH18" s="3">
        <v>17.518472941817102</v>
      </c>
      <c r="SI18" s="3">
        <v>12.783994691661601</v>
      </c>
      <c r="SJ18" s="3">
        <v>11.4345304488187</v>
      </c>
      <c r="SK18" s="3">
        <v>4.4477720926547502</v>
      </c>
      <c r="SL18" s="3">
        <v>7.6547067175951202</v>
      </c>
      <c r="SM18" s="3">
        <v>19.2808147980024</v>
      </c>
      <c r="SN18" s="3">
        <v>8.0814500762030992</v>
      </c>
      <c r="SO18" s="3">
        <v>10.1997905816621</v>
      </c>
      <c r="SP18" s="3">
        <v>17.932590217736099</v>
      </c>
      <c r="SQ18" s="3">
        <v>19.079241522231499</v>
      </c>
      <c r="SR18" s="3">
        <v>16.143274515158598</v>
      </c>
      <c r="SS18" s="3">
        <v>11.4835859141246</v>
      </c>
      <c r="ST18" s="3">
        <v>18.124722166320399</v>
      </c>
      <c r="SU18" s="3">
        <v>16.590641500442398</v>
      </c>
      <c r="SV18" s="3">
        <v>20.954614782927202</v>
      </c>
      <c r="SW18" s="3">
        <v>26.781442288234299</v>
      </c>
      <c r="SX18" s="3">
        <v>23.127817837819901</v>
      </c>
      <c r="SY18" s="3">
        <v>24.968088924984301</v>
      </c>
      <c r="SZ18" s="3">
        <v>17.889255913224101</v>
      </c>
      <c r="TA18" s="3">
        <v>18.448683342486</v>
      </c>
      <c r="TB18" s="3">
        <v>25.7007297272709</v>
      </c>
      <c r="TC18" s="3">
        <v>30.794262402943598</v>
      </c>
      <c r="TD18" s="3">
        <v>19.821577628190202</v>
      </c>
      <c r="TE18" s="3">
        <v>27.743262676084601</v>
      </c>
      <c r="TF18" s="3">
        <v>24.220397047985401</v>
      </c>
      <c r="TG18" s="3">
        <v>23.5580682613306</v>
      </c>
      <c r="TH18" s="3">
        <v>23.524699613755399</v>
      </c>
      <c r="TI18" s="3">
        <v>16.925311312931601</v>
      </c>
      <c r="TJ18" s="3">
        <v>14.398251804088201</v>
      </c>
      <c r="TK18" s="3">
        <v>18.764860957166999</v>
      </c>
      <c r="TL18" s="3">
        <v>8.3059287078947506</v>
      </c>
      <c r="TM18" s="3">
        <v>15.128375757965699</v>
      </c>
      <c r="TN18" s="3">
        <v>15.5004792317865</v>
      </c>
      <c r="TO18" s="3">
        <v>16.4959720398809</v>
      </c>
      <c r="TP18" s="3">
        <v>9.8523171690423297</v>
      </c>
      <c r="TQ18" s="3">
        <v>10.508841557198799</v>
      </c>
      <c r="TR18" s="3">
        <v>14.2650538985175</v>
      </c>
      <c r="TS18" s="3">
        <v>13.8164963039076</v>
      </c>
      <c r="TT18" s="3">
        <v>17.559959113368901</v>
      </c>
      <c r="TU18" s="3">
        <v>15.893903582018201</v>
      </c>
      <c r="TV18" s="3">
        <v>15.3386229919331</v>
      </c>
      <c r="TW18" s="3">
        <v>18.505548208245301</v>
      </c>
      <c r="TX18" s="3">
        <v>20.093496450179899</v>
      </c>
      <c r="TY18" s="3">
        <v>13.5546504438305</v>
      </c>
      <c r="TZ18" s="3">
        <v>13.645236240822699</v>
      </c>
      <c r="UA18" s="3">
        <v>19.1265705636518</v>
      </c>
      <c r="UB18" s="3">
        <v>26.216575193988898</v>
      </c>
      <c r="UC18" s="3">
        <v>19.764888281369799</v>
      </c>
      <c r="UD18" s="3">
        <v>22.5142441951009</v>
      </c>
      <c r="UE18" s="3">
        <v>23.8770042212163</v>
      </c>
      <c r="UF18" s="3">
        <v>23.496273862360798</v>
      </c>
      <c r="UG18" s="3">
        <v>18.807321328142301</v>
      </c>
      <c r="UH18" s="3">
        <v>27.235617669654999</v>
      </c>
      <c r="UI18" s="3">
        <v>22.072906499262299</v>
      </c>
      <c r="UJ18" s="3">
        <v>18.960367750678401</v>
      </c>
      <c r="UK18" s="3">
        <v>20.413531948724401</v>
      </c>
      <c r="UL18" s="3">
        <v>22.687945466770898</v>
      </c>
      <c r="UM18" s="3">
        <v>25.663414785585601</v>
      </c>
      <c r="UN18" s="3">
        <v>28.744802398907801</v>
      </c>
      <c r="UO18" s="3">
        <v>25.743149558054601</v>
      </c>
      <c r="UP18" s="3">
        <v>20.749029736695402</v>
      </c>
      <c r="UQ18" s="3">
        <v>23.582648967980798</v>
      </c>
      <c r="UR18" s="3">
        <v>23.288852238603901</v>
      </c>
      <c r="US18" s="3">
        <v>26.432782566103199</v>
      </c>
      <c r="UT18" s="3">
        <v>20.750746925490802</v>
      </c>
      <c r="UU18" s="3">
        <v>22.831794341749799</v>
      </c>
      <c r="UV18" s="3">
        <v>19.70480725929</v>
      </c>
      <c r="UW18" s="3">
        <v>19.727855945273799</v>
      </c>
      <c r="UX18" s="3">
        <v>19.422594460008099</v>
      </c>
      <c r="UY18" s="3">
        <v>19.140965202075002</v>
      </c>
      <c r="UZ18" s="3">
        <v>16.5403921517334</v>
      </c>
      <c r="VA18" s="3">
        <v>14.087567002063601</v>
      </c>
      <c r="VB18" s="3">
        <v>17.612183217055499</v>
      </c>
      <c r="VC18" s="3">
        <v>12.0095430713612</v>
      </c>
      <c r="VD18" s="3">
        <v>18.747448756731</v>
      </c>
      <c r="VE18" s="3">
        <v>20.723934699987499</v>
      </c>
      <c r="VF18" s="3">
        <v>20.607958487911102</v>
      </c>
      <c r="VG18" s="3">
        <v>12.643935270710699</v>
      </c>
      <c r="VH18" s="3">
        <v>13.722471752189399</v>
      </c>
      <c r="VI18" s="3">
        <v>15.5545641687411</v>
      </c>
      <c r="VJ18" s="3">
        <v>17.8291686280132</v>
      </c>
      <c r="VK18" s="3">
        <v>15.707617312377799</v>
      </c>
      <c r="VL18" s="3">
        <v>14.8707922859553</v>
      </c>
      <c r="VM18" s="3">
        <v>18.8919743365324</v>
      </c>
      <c r="VN18" s="3">
        <v>17.430984081938998</v>
      </c>
      <c r="VO18" s="3">
        <v>25.112691944585201</v>
      </c>
      <c r="VP18" s="3">
        <v>22.463764675995801</v>
      </c>
      <c r="VQ18" s="3">
        <v>26.541031298031999</v>
      </c>
      <c r="VR18" s="3">
        <v>18.497547493781902</v>
      </c>
      <c r="VS18" s="3">
        <v>16.991177030022602</v>
      </c>
      <c r="VT18" s="3">
        <v>19.583439993144001</v>
      </c>
      <c r="VU18" s="3">
        <v>23.740506031526898</v>
      </c>
      <c r="VV18" s="3">
        <v>19.014189553705101</v>
      </c>
      <c r="VW18" s="3">
        <v>18.016315668767199</v>
      </c>
      <c r="VX18" s="3">
        <v>16.191602162254402</v>
      </c>
      <c r="VY18" s="3">
        <v>17.052548243336599</v>
      </c>
      <c r="VZ18" s="3">
        <v>16.350354351072301</v>
      </c>
      <c r="WA18" s="3">
        <v>21.882667023696499</v>
      </c>
      <c r="WB18" s="3">
        <v>19.820634834095099</v>
      </c>
      <c r="WC18" s="3">
        <v>22.2668382102359</v>
      </c>
      <c r="WD18" s="6">
        <v>16.717356399912099</v>
      </c>
      <c r="WE18" s="3">
        <v>20.451140156582198</v>
      </c>
      <c r="WF18" s="3">
        <v>19.366400721528802</v>
      </c>
      <c r="WG18" s="3">
        <v>24.7427924067802</v>
      </c>
      <c r="WH18" s="3">
        <v>25.009552104003902</v>
      </c>
      <c r="WI18" s="3">
        <v>28.088959568371799</v>
      </c>
      <c r="WJ18" s="3">
        <v>22.515787719417698</v>
      </c>
      <c r="WK18" s="3">
        <v>18.5500527723242</v>
      </c>
      <c r="WL18" s="3">
        <v>20.302475961350101</v>
      </c>
      <c r="WM18" s="3">
        <v>21.1130179514209</v>
      </c>
      <c r="WN18" s="3">
        <v>17.445811239024898</v>
      </c>
      <c r="WO18" s="3">
        <v>16.230817916122799</v>
      </c>
      <c r="WP18" s="3">
        <v>28.712396222263799</v>
      </c>
      <c r="WQ18" s="3">
        <v>12.5071052151114</v>
      </c>
      <c r="WR18" s="3">
        <v>25.113764640357498</v>
      </c>
      <c r="WS18" s="3">
        <v>20.419110287312702</v>
      </c>
      <c r="WT18" s="3">
        <v>19.947294930824601</v>
      </c>
      <c r="WU18" s="3">
        <v>18.4034400871729</v>
      </c>
      <c r="WV18" s="3">
        <v>12.513705777900601</v>
      </c>
      <c r="WW18" s="3">
        <v>8.2832131137864202</v>
      </c>
      <c r="WX18" s="3">
        <v>17.420395105776201</v>
      </c>
      <c r="WY18" s="3">
        <v>17.8603594006991</v>
      </c>
      <c r="WZ18" s="3">
        <v>9.0539077241321593</v>
      </c>
      <c r="XA18" s="3">
        <v>14.866759960672301</v>
      </c>
      <c r="XB18" s="3">
        <v>12.260757622754801</v>
      </c>
      <c r="XC18" s="3">
        <v>14.863972416963099</v>
      </c>
      <c r="XD18" s="3">
        <v>9.8594789706727308</v>
      </c>
      <c r="XE18" s="3">
        <v>22.555621813058899</v>
      </c>
      <c r="XF18" s="3">
        <v>19.6717716218341</v>
      </c>
      <c r="XG18" s="3">
        <v>17.273742358403801</v>
      </c>
      <c r="XH18" s="3">
        <v>15.3666346186574</v>
      </c>
      <c r="XI18" s="3">
        <v>18.185795830851699</v>
      </c>
      <c r="XJ18" s="3">
        <v>11.1412001771431</v>
      </c>
      <c r="XK18" s="3">
        <v>2.4318861201474098</v>
      </c>
      <c r="XL18" s="3">
        <v>7.2046198553048999</v>
      </c>
      <c r="XM18" s="3">
        <v>13.2357470616569</v>
      </c>
      <c r="XN18" s="3">
        <v>10.935090209576</v>
      </c>
      <c r="XO18" s="3">
        <v>8.7797594149104192</v>
      </c>
      <c r="XP18" s="3">
        <v>10.3211068587371</v>
      </c>
      <c r="XQ18" s="3">
        <v>7.1935488901709999</v>
      </c>
      <c r="XR18" s="3">
        <v>7.7502784391362098</v>
      </c>
      <c r="XS18" s="3">
        <v>8.5224788905193005</v>
      </c>
      <c r="XT18" s="3">
        <v>9.6101524221495005</v>
      </c>
      <c r="XU18" s="3">
        <v>7.2986481807778096</v>
      </c>
      <c r="XV18" s="3">
        <v>10.9979503706119</v>
      </c>
      <c r="XW18" s="3">
        <v>6.48185254296701</v>
      </c>
      <c r="XX18" s="3">
        <v>11.349108024975299</v>
      </c>
      <c r="XY18" s="3">
        <v>13.1147920021407</v>
      </c>
      <c r="XZ18" s="3">
        <v>6.0654048475420899</v>
      </c>
      <c r="YA18" s="3">
        <v>9.0923188822080601</v>
      </c>
      <c r="YB18" s="3">
        <v>4.5889343648339596</v>
      </c>
      <c r="YC18" s="3">
        <v>7.7986404823979099</v>
      </c>
      <c r="YD18" s="3">
        <v>-7.0157697818657994E-2</v>
      </c>
      <c r="YE18" s="3">
        <v>3.8128577657601199</v>
      </c>
      <c r="YF18" s="3">
        <v>-0.70479252174538798</v>
      </c>
      <c r="YG18" s="3">
        <v>1.5885046162772001</v>
      </c>
      <c r="YH18" s="3">
        <v>4.3894065964861699</v>
      </c>
      <c r="YI18" s="3">
        <v>4.7937087098289801</v>
      </c>
      <c r="YJ18" s="3">
        <v>4.9331787693728604</v>
      </c>
      <c r="YK18" s="3">
        <v>3.9882939561575901</v>
      </c>
      <c r="YL18" s="3">
        <v>-1.02605499420187</v>
      </c>
      <c r="YM18" s="3">
        <v>-0.22358335890051301</v>
      </c>
      <c r="YN18" s="3">
        <v>-9.3914582200428101E-2</v>
      </c>
      <c r="YO18" s="3">
        <v>4.8948184422234897</v>
      </c>
      <c r="YP18" s="3">
        <v>13.1797670519398</v>
      </c>
      <c r="YQ18" s="3">
        <v>9.4421132382158799</v>
      </c>
      <c r="YR18" s="3">
        <v>5.3432424429666696</v>
      </c>
      <c r="YS18" s="3">
        <v>11.286284530579501</v>
      </c>
      <c r="YT18" s="3">
        <v>15.042620123740001</v>
      </c>
      <c r="YU18" s="3">
        <v>11.916072301956399</v>
      </c>
      <c r="YV18" s="3">
        <v>21.159310605455701</v>
      </c>
      <c r="YW18" s="3">
        <v>8.9093172871137902</v>
      </c>
      <c r="YX18" s="3">
        <v>2.9016132576745699</v>
      </c>
      <c r="YY18" s="3">
        <v>8.8692845367645692</v>
      </c>
      <c r="YZ18" s="3">
        <v>12.157238996131399</v>
      </c>
      <c r="ZA18" s="3">
        <v>15.284110940056401</v>
      </c>
      <c r="ZB18" s="3">
        <v>14.632721110079499</v>
      </c>
      <c r="ZC18" s="3">
        <v>13.600211733480901</v>
      </c>
      <c r="ZD18" s="3">
        <v>3.5106830191681899</v>
      </c>
      <c r="ZE18" s="3">
        <v>2.9243577892919501</v>
      </c>
      <c r="ZF18" s="3">
        <v>10.803010710165699</v>
      </c>
      <c r="ZG18" s="3">
        <v>8.0596911833083507</v>
      </c>
      <c r="ZH18" s="3">
        <v>2.2614408634088998</v>
      </c>
      <c r="ZI18" s="3">
        <v>16.233578177803899</v>
      </c>
      <c r="ZJ18" s="3">
        <v>5.9196935969582398</v>
      </c>
      <c r="ZK18" s="3">
        <v>6.1915910717302403</v>
      </c>
      <c r="ZL18" s="3">
        <v>2.09493458516287</v>
      </c>
      <c r="ZM18" s="3">
        <v>6.29334353653074</v>
      </c>
      <c r="ZN18" s="3">
        <v>0.10673071930599901</v>
      </c>
      <c r="ZO18" s="3">
        <v>-0.39467862228313999</v>
      </c>
      <c r="ZP18" s="3">
        <v>12.0774920185185</v>
      </c>
      <c r="ZQ18" s="3">
        <v>-0.17504185608881301</v>
      </c>
      <c r="ZR18" s="3">
        <v>1.27637795944169</v>
      </c>
      <c r="ZS18" s="3">
        <v>6.2304425456306696</v>
      </c>
      <c r="ZT18" s="3">
        <v>0.629497979302856</v>
      </c>
      <c r="ZU18" s="3">
        <v>8.6512987935818</v>
      </c>
      <c r="ZV18" s="3">
        <v>-0.32332027168202199</v>
      </c>
      <c r="ZW18" s="3">
        <v>4.4898518955773197</v>
      </c>
      <c r="ZX18" s="3">
        <v>1.8141082923977201</v>
      </c>
      <c r="ZY18" s="3">
        <v>0.118996740277424</v>
      </c>
      <c r="ZZ18" s="3">
        <v>7.2884323043983903</v>
      </c>
      <c r="AAA18" s="3">
        <v>-2.3810687204055898</v>
      </c>
      <c r="AAB18" s="3">
        <v>-1.2385758741305</v>
      </c>
      <c r="AAC18" s="3">
        <v>-3.13411855683567</v>
      </c>
      <c r="AAD18" s="3">
        <v>0.94017800583790601</v>
      </c>
      <c r="AAE18" s="3">
        <v>0.89924528096987899</v>
      </c>
      <c r="AAF18" s="3">
        <v>0.86182528676172998</v>
      </c>
      <c r="AAG18" s="3">
        <v>9.7551190191239492</v>
      </c>
      <c r="AAH18" s="3">
        <v>7.1371787018983497</v>
      </c>
      <c r="AAI18" s="3">
        <v>8.9508588360931594</v>
      </c>
      <c r="AAJ18" s="3">
        <v>8.3999770479052405</v>
      </c>
      <c r="AAK18" s="3">
        <v>7.6346543514082104</v>
      </c>
      <c r="AAL18" s="3">
        <v>8.0772469224410202</v>
      </c>
      <c r="AAM18" s="3">
        <v>14.770723803539701</v>
      </c>
      <c r="AAN18" s="3">
        <v>16.1615187125715</v>
      </c>
      <c r="AAO18" s="3">
        <v>7.2530608020072798</v>
      </c>
      <c r="AAP18" s="3">
        <v>4.1830689446850604</v>
      </c>
      <c r="AAQ18" s="3">
        <v>2.5079878894654999</v>
      </c>
      <c r="AAR18" s="3">
        <v>0.258479033031774</v>
      </c>
      <c r="AAS18" s="3">
        <v>5.9601307555787297</v>
      </c>
      <c r="AAT18" s="3">
        <v>5.7239558098065402</v>
      </c>
      <c r="AAU18" s="3">
        <v>4.3669680510913604</v>
      </c>
      <c r="AAV18" s="3">
        <v>-3.9597703583834201</v>
      </c>
      <c r="AAW18" s="3">
        <v>5.0027041185245497E-3</v>
      </c>
      <c r="AAX18" s="3">
        <v>6.4319084880810804</v>
      </c>
      <c r="AAY18" s="3">
        <v>7.24716655807996</v>
      </c>
      <c r="AAZ18" s="3">
        <v>-0.34737218048066298</v>
      </c>
      <c r="ABA18" s="3">
        <v>-0.57087873514282705</v>
      </c>
      <c r="ABB18" s="3">
        <v>3.35294656580413</v>
      </c>
      <c r="ABC18" s="3">
        <v>8.1214709520642892</v>
      </c>
      <c r="ABD18" s="3">
        <v>5.8662902475526799</v>
      </c>
      <c r="ABE18" s="3">
        <v>1.0843820355321601</v>
      </c>
      <c r="ABF18" s="3">
        <v>-0.212519072231345</v>
      </c>
      <c r="ABG18" s="3">
        <v>2.6156630331354198</v>
      </c>
      <c r="ABH18" s="3">
        <v>4.3093147279012696</v>
      </c>
      <c r="ABI18" s="3">
        <v>4.7418407832336502</v>
      </c>
      <c r="ABJ18" s="3">
        <v>3.6652534993096002</v>
      </c>
      <c r="ABK18" s="3">
        <v>4.3356429659854596</v>
      </c>
      <c r="ABL18" s="3">
        <v>-0.95587888502650897</v>
      </c>
      <c r="ABM18" s="3">
        <v>-0.68811644297929098</v>
      </c>
      <c r="ABN18" s="3">
        <v>-0.98308388106983102</v>
      </c>
      <c r="ABO18" s="3">
        <v>5.4317169021342302</v>
      </c>
      <c r="ABP18" s="3">
        <v>13.590084340876601</v>
      </c>
      <c r="ABQ18" s="3">
        <v>8.6482160487224302</v>
      </c>
      <c r="ABR18" s="3">
        <v>4.0744189506242598</v>
      </c>
      <c r="ABS18" s="3">
        <v>4.9545813772671501</v>
      </c>
      <c r="ABT18" s="3">
        <v>10.321407192659899</v>
      </c>
      <c r="ABU18" s="3">
        <v>10.7779708347125</v>
      </c>
      <c r="ABV18" s="3">
        <v>13.1967658196823</v>
      </c>
      <c r="ABW18" s="3">
        <v>12.809101869896599</v>
      </c>
      <c r="ABX18" s="3">
        <v>12.826206923796301</v>
      </c>
      <c r="ABY18" s="3">
        <v>4.2310290147002796</v>
      </c>
      <c r="ABZ18" s="3">
        <v>0.53555443064139796</v>
      </c>
      <c r="ACA18" s="3">
        <v>1.7714384830154</v>
      </c>
      <c r="ACB18" s="3">
        <v>5.4813540119778104</v>
      </c>
      <c r="ACC18" s="3">
        <v>7.7858396824224796</v>
      </c>
      <c r="ACD18" s="3">
        <v>-0.70618641969696105</v>
      </c>
      <c r="ACE18" s="3">
        <v>4.5483014278452796</v>
      </c>
      <c r="ACF18" s="3">
        <v>-7.3044914357599202</v>
      </c>
      <c r="ACG18" s="3">
        <v>-1.4913751165382301</v>
      </c>
      <c r="ACH18" s="3">
        <v>-1.0348122380086799</v>
      </c>
      <c r="ACI18" s="3">
        <v>-2.2176709505347199</v>
      </c>
      <c r="ACJ18" s="3">
        <v>-3.1853469050437999</v>
      </c>
      <c r="ACK18" s="3">
        <v>-1.64225418466698</v>
      </c>
      <c r="ACL18" s="3">
        <v>7.8984040319563604</v>
      </c>
      <c r="ACM18" s="3">
        <v>6.7208568311983203</v>
      </c>
      <c r="ACN18" s="3">
        <v>-1.8905437558848801</v>
      </c>
      <c r="ACO18" s="3">
        <v>3.7342640145388599</v>
      </c>
      <c r="ACP18" s="3">
        <v>-6.5271009653743199</v>
      </c>
      <c r="ACQ18" s="3">
        <v>3.11407189695709</v>
      </c>
      <c r="ACR18" s="3">
        <v>0.41069504566102899</v>
      </c>
      <c r="ACS18" s="3">
        <v>7.3009369063319696</v>
      </c>
      <c r="ACT18" s="3">
        <v>9.1860601863036901</v>
      </c>
      <c r="ACU18" s="3">
        <v>9.8868597353330294</v>
      </c>
      <c r="ACV18" s="3">
        <v>4.6385670846447802</v>
      </c>
      <c r="ACW18" s="3">
        <v>6.4092277400802997</v>
      </c>
      <c r="ACX18" s="3">
        <v>13.925921411988099</v>
      </c>
      <c r="ACY18" s="3">
        <v>3.5136452928566499</v>
      </c>
      <c r="ACZ18" s="3">
        <v>3.7939182276141898</v>
      </c>
      <c r="ADA18" s="3">
        <v>2.85834599881608</v>
      </c>
      <c r="ADB18" s="3">
        <v>5.40962029783711</v>
      </c>
      <c r="ADC18" s="3">
        <v>6.08649476943802</v>
      </c>
      <c r="ADD18" s="3">
        <v>5.0235962326146204</v>
      </c>
      <c r="ADE18" s="3">
        <v>6.9686898832576096</v>
      </c>
      <c r="ADF18" s="3">
        <v>-0.55161184792432005</v>
      </c>
      <c r="ADG18" s="3">
        <v>4.6729457071405403</v>
      </c>
      <c r="ADH18" s="3">
        <v>9.1650068040488701</v>
      </c>
      <c r="ADI18" s="3">
        <v>-8.8227171661317101</v>
      </c>
      <c r="ADJ18" s="3">
        <v>14.648969197148499</v>
      </c>
      <c r="ADK18" s="3">
        <v>10.3617789872201</v>
      </c>
      <c r="ADL18" s="3">
        <v>1.8202606846248801</v>
      </c>
      <c r="ADM18" s="3">
        <v>-0.87356952382359099</v>
      </c>
      <c r="ADN18" s="3">
        <v>-2.1879212395972401</v>
      </c>
      <c r="ADO18" s="3">
        <v>1.0982547886509</v>
      </c>
      <c r="ADP18" s="3">
        <v>3.9008078478450701</v>
      </c>
      <c r="ADQ18" s="3">
        <v>-1.43865140008406</v>
      </c>
      <c r="ADR18" s="3">
        <v>6.9170074170181604</v>
      </c>
      <c r="ADS18" s="3">
        <v>5.74688780586186</v>
      </c>
      <c r="ADT18" s="3">
        <v>6.7913448774252503</v>
      </c>
      <c r="ADU18" s="3">
        <v>3.54056529665701</v>
      </c>
      <c r="ADV18" s="3">
        <v>6.5764644381199</v>
      </c>
    </row>
    <row r="19" spans="3:802" x14ac:dyDescent="0.25">
      <c r="C19" s="3">
        <v>0</v>
      </c>
      <c r="D19" s="3">
        <v>7.0377152195513997</v>
      </c>
      <c r="E19" s="3">
        <v>-2.7418387358201799</v>
      </c>
      <c r="F19" s="3">
        <v>1.8419004346377501</v>
      </c>
      <c r="G19" s="3">
        <v>-2.92205666413318</v>
      </c>
      <c r="H19" s="3">
        <v>5.0732470678383397</v>
      </c>
      <c r="I19" s="3">
        <v>7.2747126339076997</v>
      </c>
      <c r="J19" s="3">
        <v>11.554860536170001</v>
      </c>
      <c r="K19" s="3">
        <v>3.07202816381366</v>
      </c>
      <c r="L19" s="3">
        <v>4.9858016301643904</v>
      </c>
      <c r="M19" s="3">
        <v>1.84667919920975</v>
      </c>
      <c r="N19" s="3">
        <v>2.8657761987813899</v>
      </c>
      <c r="O19" s="3">
        <v>2.6770287477504602</v>
      </c>
      <c r="P19" s="3">
        <v>0.64867269412798101</v>
      </c>
      <c r="Q19" s="3">
        <v>2.3448863264086999</v>
      </c>
      <c r="R19" s="3">
        <v>2.3843777642548498</v>
      </c>
      <c r="S19" s="3">
        <v>-0.88251790594352997</v>
      </c>
      <c r="T19" s="3">
        <v>2.0809310696377001</v>
      </c>
      <c r="U19" s="3">
        <v>0.237971571748233</v>
      </c>
      <c r="V19" s="3">
        <v>-5.76601745259316</v>
      </c>
      <c r="W19" s="3">
        <v>8.0141280808987803E-2</v>
      </c>
      <c r="X19" s="3">
        <v>-2.01689558774763</v>
      </c>
      <c r="Y19" s="3">
        <v>0.176032407413686</v>
      </c>
      <c r="Z19" s="3">
        <v>1.78147455829421</v>
      </c>
      <c r="AA19" s="3">
        <v>-1.7075614891603801</v>
      </c>
      <c r="AB19" s="3">
        <v>-3.21347874902568</v>
      </c>
      <c r="AC19" s="3">
        <v>3.2008310054293898</v>
      </c>
      <c r="AD19" s="3">
        <v>9.6831462205732208</v>
      </c>
      <c r="AE19" s="3">
        <v>-5.1530115750456398</v>
      </c>
      <c r="AF19" s="3">
        <v>-2.31319409188001</v>
      </c>
      <c r="AG19" s="3">
        <v>3.7883735731713299</v>
      </c>
      <c r="AH19" s="3">
        <v>11.1807662402232</v>
      </c>
      <c r="AI19" s="3">
        <v>10.467857387296201</v>
      </c>
      <c r="AJ19" s="3">
        <v>4.2419205021875799</v>
      </c>
      <c r="AK19" s="3">
        <v>-14.7954315181083</v>
      </c>
      <c r="AL19" s="3">
        <v>3.0025254603118898</v>
      </c>
      <c r="AM19" s="3">
        <v>-1.78237904192372</v>
      </c>
      <c r="AN19" s="3">
        <v>0.21589776242456099</v>
      </c>
      <c r="AO19" s="3">
        <v>11.1292030281306</v>
      </c>
      <c r="AP19" s="3">
        <v>6.3587115004193997</v>
      </c>
      <c r="AQ19" s="3">
        <v>-1.56352095346784</v>
      </c>
      <c r="AR19" s="3">
        <v>9.5893358943728195</v>
      </c>
      <c r="AS19" s="3">
        <v>10.665344709572899</v>
      </c>
      <c r="AT19" s="3">
        <v>13.689549832846801</v>
      </c>
      <c r="AU19" s="3">
        <v>-2.2586858172167599</v>
      </c>
      <c r="AV19" s="3">
        <v>4.1955710907006099</v>
      </c>
      <c r="AW19" s="3">
        <v>5.2072258379971004</v>
      </c>
      <c r="AX19" s="3">
        <v>16.250584243804699</v>
      </c>
      <c r="AY19" s="3">
        <v>9.4493900145567409</v>
      </c>
      <c r="AZ19" s="3">
        <v>12.6041669658395</v>
      </c>
      <c r="BA19" s="3">
        <v>5.00798891456785</v>
      </c>
      <c r="BB19" s="3">
        <v>5.1228782947640097</v>
      </c>
      <c r="BC19" s="3">
        <v>-1.33623208187387</v>
      </c>
      <c r="BD19" s="3">
        <v>12.387656631973799</v>
      </c>
      <c r="BE19" s="3">
        <v>6.7088095699602697</v>
      </c>
      <c r="BF19" s="3">
        <v>3.48562635196188</v>
      </c>
      <c r="BG19" s="3">
        <v>2.9543615082928999E-2</v>
      </c>
      <c r="BH19" s="3">
        <v>3.16781914188519</v>
      </c>
      <c r="BI19" s="3">
        <v>1.67533663249006</v>
      </c>
      <c r="BJ19" s="3">
        <v>12.298064968039499</v>
      </c>
      <c r="BK19" s="3">
        <v>4.6874230683739002</v>
      </c>
      <c r="BL19" s="3">
        <v>1.4371510670112899</v>
      </c>
      <c r="BM19" s="3">
        <v>4.5679787049971301</v>
      </c>
      <c r="BN19" s="3">
        <v>4.2115697350726</v>
      </c>
      <c r="BO19" s="3">
        <v>2.8332743006833101</v>
      </c>
      <c r="BP19" s="3">
        <v>23.701653735941701</v>
      </c>
      <c r="BQ19" s="3">
        <v>18.107319523105499</v>
      </c>
      <c r="BR19" s="3">
        <v>3.9974537745499998</v>
      </c>
      <c r="BS19" s="3">
        <v>-0.276392866146836</v>
      </c>
      <c r="BT19" s="3">
        <v>2.1980237807918601</v>
      </c>
      <c r="BU19" s="3">
        <v>11.4310458303574</v>
      </c>
      <c r="BV19" s="3">
        <v>8.9843377747597408</v>
      </c>
      <c r="BW19" s="3">
        <v>9.72553117818968</v>
      </c>
      <c r="BX19" s="3">
        <v>-4.0950590096382502</v>
      </c>
      <c r="BY19" s="3">
        <v>5.3877353234232404</v>
      </c>
      <c r="BZ19" s="3">
        <v>1.4358236300063001</v>
      </c>
      <c r="CA19" s="3">
        <v>6.4162738484046598</v>
      </c>
      <c r="CB19" s="3">
        <v>6.2284067896177104</v>
      </c>
      <c r="CC19" s="3">
        <v>10.7876103222486</v>
      </c>
      <c r="CD19" s="3">
        <v>-0.69123356388826096</v>
      </c>
      <c r="CE19" s="3">
        <v>1.78144780073922</v>
      </c>
      <c r="CF19" s="3">
        <v>3.2565934937749699</v>
      </c>
      <c r="CG19" s="3">
        <v>7.30859304728149</v>
      </c>
      <c r="CH19" s="3">
        <v>-3.2780007357187602</v>
      </c>
      <c r="CI19" s="3">
        <v>6.7017437377729703</v>
      </c>
      <c r="CJ19" s="3" t="s">
        <v>3</v>
      </c>
      <c r="CK19" s="3">
        <v>9.7294370250796494</v>
      </c>
      <c r="CL19" s="3">
        <v>2.6740885312540899</v>
      </c>
      <c r="CM19" s="3">
        <v>7.1037171581140397</v>
      </c>
      <c r="CN19" s="3">
        <v>9.5113400407283102</v>
      </c>
      <c r="CO19" s="3">
        <v>1.44102815058395</v>
      </c>
      <c r="CP19" s="3">
        <v>3.4286300277773898</v>
      </c>
      <c r="CQ19" s="3">
        <v>12.7396569410538</v>
      </c>
      <c r="CR19" s="3">
        <v>11.161138579101999</v>
      </c>
      <c r="CS19" s="3">
        <v>7.9678228304846002</v>
      </c>
      <c r="CT19" s="3">
        <v>3.7452410697152398</v>
      </c>
      <c r="CU19" s="3">
        <v>6.0862601580396403</v>
      </c>
      <c r="CV19" s="3">
        <v>9.1297308038836</v>
      </c>
      <c r="CW19" s="3">
        <v>2.9489287744143802</v>
      </c>
      <c r="CX19" s="3">
        <v>6.8610177748348802</v>
      </c>
      <c r="CY19" s="3">
        <v>6.2449208862406396</v>
      </c>
      <c r="CZ19" s="3">
        <v>11.424705845297799</v>
      </c>
      <c r="DA19" s="3">
        <v>7.7107168982977603</v>
      </c>
      <c r="DB19" s="3">
        <v>12.894785679824199</v>
      </c>
      <c r="DC19" s="3">
        <v>-6.65092837438669</v>
      </c>
      <c r="DD19" s="3">
        <v>2.38547058201027</v>
      </c>
      <c r="DE19" s="3">
        <v>11.0363580844417</v>
      </c>
      <c r="DF19" s="3">
        <v>12.5927458503457</v>
      </c>
      <c r="DG19" s="3">
        <v>11.5241356215602</v>
      </c>
      <c r="DH19" s="3">
        <v>12.205037445968699</v>
      </c>
      <c r="DI19" s="3">
        <v>13.732311194512</v>
      </c>
      <c r="DJ19" s="3">
        <v>17.411607268507002</v>
      </c>
      <c r="DK19" s="3">
        <v>12.8175869022333</v>
      </c>
      <c r="DL19" s="3">
        <v>16.1020852186602</v>
      </c>
      <c r="DM19" s="3">
        <v>4.7485087863960898</v>
      </c>
      <c r="DN19" s="3">
        <v>5.4062408898562904</v>
      </c>
      <c r="DO19" s="3">
        <v>0.88763616384940802</v>
      </c>
      <c r="DP19" s="3">
        <v>7.5002609069223496</v>
      </c>
      <c r="DQ19" s="3">
        <v>9.7844209584562805</v>
      </c>
      <c r="DR19" s="3">
        <v>12.674925792972701</v>
      </c>
      <c r="DS19" s="3">
        <v>17.499995627269399</v>
      </c>
      <c r="DT19" s="3">
        <v>13.5930933344392</v>
      </c>
      <c r="DU19" s="3">
        <v>14.031765649616499</v>
      </c>
      <c r="DV19" s="3">
        <v>-1.78614839275662</v>
      </c>
      <c r="DW19" s="3">
        <v>9.3283498069147708</v>
      </c>
      <c r="DX19" s="3">
        <v>-4.8370810177380896</v>
      </c>
      <c r="DY19" s="3">
        <v>-6.6245013347052604</v>
      </c>
      <c r="DZ19" s="3">
        <v>18.0405915986052</v>
      </c>
      <c r="EA19" s="3">
        <v>18.237095565801901</v>
      </c>
      <c r="EB19" s="3">
        <v>12.588534322728499</v>
      </c>
      <c r="EC19" s="3">
        <v>17.9442709383699</v>
      </c>
      <c r="ED19" s="3">
        <v>12.318314620791201</v>
      </c>
      <c r="EE19" s="3">
        <v>14.6306459287556</v>
      </c>
      <c r="EF19" s="3">
        <v>10.6328581835098</v>
      </c>
      <c r="EG19" s="3">
        <v>11.537027728496801</v>
      </c>
      <c r="EH19" s="3">
        <v>4.7769736218339496</v>
      </c>
      <c r="EI19" s="3">
        <v>9.6405728062615594</v>
      </c>
      <c r="EJ19" s="3">
        <v>10.211694913716499</v>
      </c>
      <c r="EK19" s="3">
        <v>16.155769192937001</v>
      </c>
      <c r="EL19" s="3">
        <v>7.8526289488794996</v>
      </c>
      <c r="EM19" s="3">
        <v>13.8621529909747</v>
      </c>
      <c r="EN19" s="3">
        <v>14.323558097602399</v>
      </c>
      <c r="EO19" s="3">
        <v>10.6404733799342</v>
      </c>
      <c r="EP19" s="3">
        <v>18.315628729018901</v>
      </c>
      <c r="EQ19" s="3">
        <v>17.667741917587101</v>
      </c>
      <c r="ER19" s="3">
        <v>6.3880539423371001</v>
      </c>
      <c r="ES19" s="3">
        <v>16.516001066487402</v>
      </c>
      <c r="ET19" s="3">
        <v>21.6856005779829</v>
      </c>
      <c r="EU19" s="3">
        <v>19.051246791246399</v>
      </c>
      <c r="EV19" s="3">
        <v>9.1910751538547295</v>
      </c>
      <c r="EW19" s="3">
        <v>20.390362126280898</v>
      </c>
      <c r="EX19" s="3">
        <v>18.2607481552254</v>
      </c>
      <c r="EY19" s="3">
        <v>18.432203863065599</v>
      </c>
      <c r="EZ19" s="3">
        <v>22.9658380914913</v>
      </c>
      <c r="FA19" s="3">
        <v>8.9235384706790803</v>
      </c>
      <c r="FB19" s="3">
        <v>14.2014424963244</v>
      </c>
      <c r="FC19" s="3">
        <v>14.8100749739775</v>
      </c>
      <c r="FD19" s="3">
        <v>30.690539892689099</v>
      </c>
      <c r="FE19" s="3">
        <v>17.354025828599301</v>
      </c>
      <c r="FF19" s="3">
        <v>8.5269252074988504</v>
      </c>
      <c r="FG19" s="3">
        <v>13.550657362148799</v>
      </c>
      <c r="FH19" s="3">
        <v>8.9655482590106192</v>
      </c>
      <c r="FI19" s="3">
        <v>13.4855336217713</v>
      </c>
      <c r="FJ19" s="3">
        <v>14.310389816180001</v>
      </c>
      <c r="FK19" s="3">
        <v>16.232357124772498</v>
      </c>
      <c r="FL19" s="3">
        <v>8.21419496617448</v>
      </c>
      <c r="FM19" s="3">
        <v>14.7029100172029</v>
      </c>
      <c r="FN19" s="3">
        <v>11.963222740994199</v>
      </c>
      <c r="FO19" s="3">
        <v>4.8300440163356804</v>
      </c>
      <c r="FP19" s="3">
        <v>8.1884336917634606</v>
      </c>
      <c r="FQ19" s="3">
        <v>9.7536730246958392</v>
      </c>
      <c r="FR19" s="3">
        <v>18.579791785050698</v>
      </c>
      <c r="FS19" s="3">
        <v>16.8192106857</v>
      </c>
      <c r="FT19" s="3">
        <v>15.086782473085799</v>
      </c>
      <c r="FU19" s="3">
        <v>15.299695353810201</v>
      </c>
      <c r="FV19" s="3">
        <v>18.9469804965434</v>
      </c>
      <c r="FW19" s="3">
        <v>10.7894481262891</v>
      </c>
      <c r="FX19" s="3">
        <v>13.934622134605201</v>
      </c>
      <c r="FY19" s="3">
        <v>12.275436445139301</v>
      </c>
      <c r="FZ19" s="3">
        <v>20.606591356829899</v>
      </c>
      <c r="GA19" s="3">
        <v>14.442691518183</v>
      </c>
      <c r="GB19" s="3">
        <v>12.286146593404</v>
      </c>
      <c r="GC19" s="3">
        <v>8.9431352801418509</v>
      </c>
      <c r="GD19" s="3">
        <v>13.363582838232601</v>
      </c>
      <c r="GE19" s="3">
        <v>14.3524760811384</v>
      </c>
      <c r="GF19" s="3">
        <v>8.5716713357400192</v>
      </c>
      <c r="GG19" s="3">
        <v>13.6105115641456</v>
      </c>
      <c r="GH19" s="3">
        <v>5.0009485265609896</v>
      </c>
      <c r="GI19" s="3">
        <v>5.9186454760205196</v>
      </c>
      <c r="GJ19" s="3">
        <v>16.8005771146386</v>
      </c>
      <c r="GK19" s="3">
        <v>13.530739000845101</v>
      </c>
      <c r="GL19" s="3">
        <v>12.8683435823295</v>
      </c>
      <c r="GM19" s="3">
        <v>14.265215699054499</v>
      </c>
      <c r="GN19" s="3">
        <v>13.215801439601</v>
      </c>
      <c r="GO19" s="3">
        <v>10.772667978436299</v>
      </c>
      <c r="GP19" s="3">
        <v>10.3439270915907</v>
      </c>
      <c r="GQ19" s="3">
        <v>2.6721765492467302</v>
      </c>
      <c r="GR19" s="3">
        <v>12.4508790671249</v>
      </c>
      <c r="GS19" s="3">
        <v>19.838204520780099</v>
      </c>
      <c r="GT19" s="3">
        <v>23.153863356414899</v>
      </c>
      <c r="GU19" s="3">
        <v>23.520163516014399</v>
      </c>
      <c r="GV19" s="3">
        <v>20.560067758706701</v>
      </c>
      <c r="GW19" s="3">
        <v>14.5061018196535</v>
      </c>
      <c r="GX19" s="3">
        <v>10.8891589699522</v>
      </c>
      <c r="GY19" s="3">
        <v>8.6824671516395995</v>
      </c>
      <c r="GZ19" s="3">
        <v>10.735315239291401</v>
      </c>
      <c r="HA19" s="3">
        <v>13.4369662785074</v>
      </c>
      <c r="HB19" s="3">
        <v>13.9680191078245</v>
      </c>
      <c r="HC19" s="3">
        <v>11.7987593713923</v>
      </c>
      <c r="HD19" s="3">
        <v>13.059087681855001</v>
      </c>
      <c r="HE19" s="3">
        <v>11.885429446151701</v>
      </c>
      <c r="HF19" s="3">
        <v>10.866624907697</v>
      </c>
      <c r="HG19" s="3">
        <v>12.0586407149606</v>
      </c>
      <c r="HH19" s="3">
        <v>13.9800099239594</v>
      </c>
      <c r="HI19" s="3">
        <v>10.5480832409936</v>
      </c>
      <c r="HJ19" s="3">
        <v>8.8030299589869401</v>
      </c>
      <c r="HK19" s="3">
        <v>8.7501358196280297</v>
      </c>
      <c r="HL19" s="3">
        <v>10.923279435132599</v>
      </c>
      <c r="HM19" s="3">
        <v>13.041762587024801</v>
      </c>
      <c r="HN19" s="3">
        <v>15.4761304885021</v>
      </c>
      <c r="HO19" s="3">
        <v>11.3984765006283</v>
      </c>
      <c r="HP19" s="3">
        <v>16.0154694061832</v>
      </c>
      <c r="HQ19" s="3">
        <v>18.889419057622298</v>
      </c>
      <c r="HR19" s="3">
        <v>16.590875743376099</v>
      </c>
      <c r="HS19" s="3">
        <v>14.2538552571271</v>
      </c>
      <c r="HT19" s="3">
        <v>11.9907067750891</v>
      </c>
      <c r="HU19" s="3">
        <v>12.5232703318229</v>
      </c>
      <c r="HV19" s="3">
        <v>18.569276079363998</v>
      </c>
      <c r="HW19" s="3">
        <v>16.460252072920401</v>
      </c>
      <c r="HX19" s="3">
        <v>16.7476523049016</v>
      </c>
      <c r="HY19" s="3">
        <v>8.9149884305209195</v>
      </c>
      <c r="HZ19" s="3">
        <v>15.0108794176237</v>
      </c>
      <c r="IA19" s="3">
        <v>16.175940939627498</v>
      </c>
      <c r="IB19" s="3">
        <v>10.17946580295</v>
      </c>
      <c r="IC19" s="3">
        <v>16.036410010461999</v>
      </c>
      <c r="ID19" s="3">
        <v>13.7738105653502</v>
      </c>
      <c r="IE19" s="3">
        <v>18.713246548434501</v>
      </c>
      <c r="IF19" s="3">
        <v>8.5859670190256203</v>
      </c>
      <c r="IG19" s="3">
        <v>6.9307249772228197</v>
      </c>
      <c r="IH19" s="3">
        <v>15.6938743098075</v>
      </c>
      <c r="II19" s="3">
        <v>19.459469492785601</v>
      </c>
      <c r="IJ19" s="3">
        <v>10.7272415444577</v>
      </c>
      <c r="IK19" s="3">
        <v>8.5902358351951502</v>
      </c>
      <c r="IL19" s="3">
        <v>6.2637974562457499</v>
      </c>
      <c r="IM19" s="3">
        <v>14.4405599392298</v>
      </c>
      <c r="IN19" s="3">
        <v>7.54240204000482</v>
      </c>
      <c r="IO19" s="3">
        <v>6.6856921769152704</v>
      </c>
      <c r="IP19" s="3">
        <v>17.540178336784798</v>
      </c>
      <c r="IQ19" s="3">
        <v>11.778918819500801</v>
      </c>
      <c r="IR19" s="3">
        <v>11.7285157190158</v>
      </c>
      <c r="IS19" s="3">
        <v>13.4103812252105</v>
      </c>
      <c r="IT19" s="3">
        <v>8.8205089913450507</v>
      </c>
      <c r="IU19" s="3">
        <v>15.677932024659199</v>
      </c>
      <c r="IV19" s="3">
        <v>15.273797368504701</v>
      </c>
      <c r="IW19" s="3">
        <v>13.772606326374101</v>
      </c>
      <c r="IX19" s="3">
        <v>13.9330825595043</v>
      </c>
      <c r="IY19" s="3">
        <v>15.0690879679898</v>
      </c>
      <c r="IZ19" s="3">
        <v>12.2053770803794</v>
      </c>
      <c r="JA19" s="3">
        <v>15.4828197947382</v>
      </c>
      <c r="JB19" s="3">
        <v>17.913313444320298</v>
      </c>
      <c r="JC19" s="3">
        <v>18.345544910465801</v>
      </c>
      <c r="JD19" s="3">
        <v>14.1444018382963</v>
      </c>
      <c r="JE19" s="3">
        <v>13.5927257614486</v>
      </c>
      <c r="JF19" s="3">
        <v>7.8135494266473504</v>
      </c>
      <c r="JG19" s="3">
        <v>7.2550859610935801</v>
      </c>
      <c r="JH19" s="3">
        <v>15.2087598167665</v>
      </c>
      <c r="JI19" s="3">
        <v>12.0467480324179</v>
      </c>
      <c r="JJ19" s="3">
        <v>14.1738468360378</v>
      </c>
      <c r="JK19" s="3">
        <v>12.8720215527834</v>
      </c>
      <c r="JL19" s="3">
        <v>11.934208626801301</v>
      </c>
      <c r="JM19" s="3">
        <v>13.859479966164299</v>
      </c>
      <c r="JN19" s="3">
        <v>13.0910814502663</v>
      </c>
      <c r="JO19" s="3">
        <v>15.6878701872759</v>
      </c>
      <c r="JP19" s="3">
        <v>15.6411902789739</v>
      </c>
      <c r="JQ19" s="3">
        <v>15.172414672734201</v>
      </c>
      <c r="JR19" s="3">
        <v>8.3462267898900802</v>
      </c>
      <c r="JS19" s="3">
        <v>22.089762864559798</v>
      </c>
      <c r="JT19" s="3">
        <v>15.8928008779457</v>
      </c>
      <c r="JU19" s="3">
        <v>17.695955813707499</v>
      </c>
      <c r="JV19" s="3">
        <v>12.4791355550599</v>
      </c>
      <c r="JW19" s="3">
        <v>24.198225949087</v>
      </c>
      <c r="JX19" s="3">
        <v>19.459222642241802</v>
      </c>
      <c r="JY19" s="3">
        <v>19.514720692088801</v>
      </c>
      <c r="JZ19" s="3">
        <v>18.539793918140901</v>
      </c>
      <c r="KA19" s="3">
        <v>13.716598012906401</v>
      </c>
      <c r="KB19" s="3">
        <v>18.951829029460399</v>
      </c>
      <c r="KC19" s="3">
        <v>18.571478101729099</v>
      </c>
      <c r="KD19" s="3">
        <v>5.8279025216766103</v>
      </c>
      <c r="KE19" s="3">
        <v>15.123460374572099</v>
      </c>
      <c r="KF19" s="3">
        <v>18.0353562973735</v>
      </c>
      <c r="KG19" s="3">
        <v>22.109754976201</v>
      </c>
      <c r="KH19" s="3">
        <v>22.2031336224107</v>
      </c>
      <c r="KI19" s="3">
        <v>22.140904515480099</v>
      </c>
      <c r="KJ19" s="3">
        <v>15.8579035491813</v>
      </c>
      <c r="KK19" s="3">
        <v>20.606471247357799</v>
      </c>
      <c r="KL19" s="3">
        <v>22.527564587918501</v>
      </c>
      <c r="KM19" s="3">
        <v>13.3210353060831</v>
      </c>
      <c r="KN19" s="3">
        <v>19.8106167080673</v>
      </c>
      <c r="KO19" s="3">
        <v>16.4670780966776</v>
      </c>
      <c r="KP19" s="3">
        <v>15.143645353191101</v>
      </c>
      <c r="KQ19" s="3">
        <v>18.428309385109099</v>
      </c>
      <c r="KR19" s="3">
        <v>13.663086283267701</v>
      </c>
      <c r="KS19" s="3">
        <v>11.4590339820948</v>
      </c>
      <c r="KT19" s="3">
        <v>17.467189026035602</v>
      </c>
      <c r="KU19" s="3">
        <v>21.703856364994799</v>
      </c>
      <c r="KV19" s="3">
        <v>14.093946242937101</v>
      </c>
      <c r="KW19" s="3">
        <v>15.836553460789199</v>
      </c>
      <c r="KX19" s="3">
        <v>16.5623237212573</v>
      </c>
      <c r="KY19" s="3">
        <v>15.7382381209567</v>
      </c>
      <c r="KZ19" s="3">
        <v>11.334036444658301</v>
      </c>
      <c r="LA19" s="3">
        <v>8.9320055727358607</v>
      </c>
      <c r="LB19" s="3">
        <v>7.1871310013768301</v>
      </c>
      <c r="LC19" s="3">
        <v>15.9108264271539</v>
      </c>
      <c r="LD19" s="3">
        <v>12.252528212922901</v>
      </c>
      <c r="LE19" s="3">
        <v>12.400903536031599</v>
      </c>
      <c r="LF19" s="3">
        <v>14.683108939562301</v>
      </c>
      <c r="LG19" s="3">
        <v>11.8032085871008</v>
      </c>
      <c r="LH19" s="3">
        <v>19.2118432550958</v>
      </c>
      <c r="LI19" s="3">
        <v>6.8918327022865098</v>
      </c>
      <c r="LJ19" s="3">
        <v>15.562442215358599</v>
      </c>
      <c r="LK19" s="3">
        <v>18.531929667118501</v>
      </c>
      <c r="LL19" s="3">
        <v>15.2020176753323</v>
      </c>
      <c r="LM19" s="3">
        <v>9.0423157074538398</v>
      </c>
      <c r="LN19" s="3">
        <v>14.197635217577201</v>
      </c>
      <c r="LO19" s="3">
        <v>9.7509171443373894</v>
      </c>
      <c r="LP19" s="3">
        <v>17.321154821476998</v>
      </c>
      <c r="LQ19" s="3">
        <v>22.1221427333492</v>
      </c>
      <c r="LR19" s="3">
        <v>15.3281114693739</v>
      </c>
      <c r="LS19" s="3">
        <v>17.183096682885999</v>
      </c>
      <c r="LT19" s="3">
        <v>7.0894530632308204</v>
      </c>
      <c r="LU19" s="3">
        <v>7.3170721887214798</v>
      </c>
      <c r="LV19" s="3">
        <v>7.4619615224831399</v>
      </c>
      <c r="LW19" s="3">
        <v>11.491623938375801</v>
      </c>
      <c r="LX19" s="3">
        <v>8.4105773300401001</v>
      </c>
      <c r="LY19" s="3">
        <v>15.4255879631726</v>
      </c>
      <c r="LZ19" s="3">
        <v>10.861946965708</v>
      </c>
      <c r="MA19" s="3">
        <v>13.9611849696847</v>
      </c>
      <c r="MB19" s="3">
        <v>11.726664085226099</v>
      </c>
      <c r="MC19" s="3">
        <v>8.7156789818980496</v>
      </c>
      <c r="MD19" s="3">
        <v>13.550588129386201</v>
      </c>
      <c r="ME19" s="3">
        <v>19.513714523287302</v>
      </c>
      <c r="MF19" s="3">
        <v>11.922910227978701</v>
      </c>
      <c r="MG19" s="3">
        <v>16.245707256859301</v>
      </c>
      <c r="MH19" s="3">
        <v>4.2850370111332596</v>
      </c>
      <c r="MI19" s="3">
        <v>13.567160638754601</v>
      </c>
      <c r="MJ19" s="3">
        <v>17.253368363633498</v>
      </c>
      <c r="MK19" s="3">
        <v>12.3570831271662</v>
      </c>
      <c r="ML19" s="3">
        <v>14.344291161649901</v>
      </c>
      <c r="MM19" s="3">
        <v>15.5213047275055</v>
      </c>
      <c r="MN19" s="3">
        <v>22.4597974561417</v>
      </c>
      <c r="MO19" s="3">
        <v>23.255689612239301</v>
      </c>
      <c r="MP19" s="3">
        <v>19.445395064198198</v>
      </c>
      <c r="MQ19" s="3">
        <v>13.043575856494</v>
      </c>
      <c r="MR19" s="3">
        <v>15.4920835921879</v>
      </c>
      <c r="MS19" s="3">
        <v>3.4563996407189901</v>
      </c>
      <c r="MT19" s="3">
        <v>13.117249261084799</v>
      </c>
      <c r="MU19" s="3">
        <v>11.8287604441737</v>
      </c>
      <c r="MV19" s="3">
        <v>10.7119759104856</v>
      </c>
      <c r="MW19" s="3">
        <v>14.024284491000399</v>
      </c>
      <c r="MX19" s="3">
        <v>6.7376003800314797</v>
      </c>
      <c r="MY19" s="3">
        <v>17.464383751852999</v>
      </c>
      <c r="MZ19" s="3">
        <v>10.105110061686201</v>
      </c>
      <c r="NA19" s="3">
        <v>3.9367404698336101</v>
      </c>
      <c r="NB19" s="3">
        <v>14.657846025759</v>
      </c>
      <c r="NC19" s="3">
        <v>9.2453194301387907</v>
      </c>
      <c r="ND19" s="3">
        <v>18.580279413089801</v>
      </c>
      <c r="NE19" s="3">
        <v>15.9901546278018</v>
      </c>
      <c r="NF19" s="3">
        <v>7.2114631757282996</v>
      </c>
      <c r="NG19" s="3">
        <v>2.2730737447379301</v>
      </c>
      <c r="NH19" s="3">
        <v>10.665542265914</v>
      </c>
      <c r="NI19" s="3">
        <v>4.6278813794967304</v>
      </c>
      <c r="NJ19" s="3">
        <v>6.7295621279948499</v>
      </c>
      <c r="NK19" s="3">
        <v>4.8926445801754701</v>
      </c>
      <c r="NL19" s="3">
        <v>7.4444732054342904</v>
      </c>
      <c r="NM19" s="3">
        <v>7.8049724328060099</v>
      </c>
      <c r="NN19" s="3">
        <v>4.61476931465916</v>
      </c>
      <c r="NO19" s="3">
        <v>9.2425846543248902</v>
      </c>
      <c r="NP19" s="3">
        <v>8.2899985647364094</v>
      </c>
      <c r="NQ19" s="3">
        <v>14.873992643738401</v>
      </c>
      <c r="NR19" s="3">
        <v>12.0144020877418</v>
      </c>
      <c r="NS19" s="3">
        <v>11.8752923474303</v>
      </c>
      <c r="NT19" s="3">
        <v>15.9593939868654</v>
      </c>
      <c r="NU19" s="3">
        <v>13.3750829209022</v>
      </c>
      <c r="NV19" s="3">
        <v>11.836320170388399</v>
      </c>
      <c r="NW19" s="3">
        <v>20.383133202566999</v>
      </c>
      <c r="NX19" s="3">
        <v>23.144782805376298</v>
      </c>
      <c r="NY19" s="3">
        <v>13.614144196457399</v>
      </c>
      <c r="NZ19" s="3">
        <v>13.409211797982699</v>
      </c>
      <c r="OA19" s="3">
        <v>20.262206679047299</v>
      </c>
      <c r="OB19" s="3">
        <v>16.152005342500399</v>
      </c>
      <c r="OC19" s="3">
        <v>16.274228637919101</v>
      </c>
      <c r="OD19" s="3">
        <v>13.358672034988199</v>
      </c>
      <c r="OE19" s="3">
        <v>23.291834722393599</v>
      </c>
      <c r="OF19" s="3">
        <v>17.686277474917201</v>
      </c>
      <c r="OG19" s="3">
        <v>21.832436955145202</v>
      </c>
      <c r="OH19" s="3">
        <v>15.871829343020799</v>
      </c>
      <c r="OI19" s="3">
        <v>19.7441723717195</v>
      </c>
      <c r="OJ19" s="3">
        <v>19.567534667338101</v>
      </c>
      <c r="OK19" s="3">
        <v>10.8501894588256</v>
      </c>
      <c r="OL19" s="3">
        <v>13.104308088726</v>
      </c>
      <c r="OM19" s="3">
        <v>15.829174392630801</v>
      </c>
      <c r="ON19" s="3">
        <v>14.541803003914</v>
      </c>
      <c r="OO19" s="3">
        <v>20.077382763966199</v>
      </c>
      <c r="OP19" s="3">
        <v>14.3086426143116</v>
      </c>
      <c r="OQ19" s="3">
        <v>11.9760463404038</v>
      </c>
      <c r="OR19" s="3">
        <v>15.1029608408725</v>
      </c>
      <c r="OS19" s="3">
        <v>12.3055269426248</v>
      </c>
      <c r="OT19" s="3">
        <v>11.689323706284901</v>
      </c>
      <c r="OU19" s="3">
        <v>13.447652999181299</v>
      </c>
      <c r="OV19" s="3">
        <v>14.6350034221116</v>
      </c>
      <c r="OW19" s="3">
        <v>16.6238384804664</v>
      </c>
      <c r="OX19" s="3">
        <v>12.6694858028245</v>
      </c>
      <c r="OY19" s="3">
        <v>18.129050071744601</v>
      </c>
      <c r="OZ19" s="3">
        <v>14.0030736133231</v>
      </c>
      <c r="PA19" s="3">
        <v>13.0880959624896</v>
      </c>
      <c r="PB19" s="3">
        <v>23.913004062372401</v>
      </c>
      <c r="PC19" s="3">
        <v>14.470845432115301</v>
      </c>
      <c r="PD19" s="3">
        <v>7.3555874220628699</v>
      </c>
      <c r="PE19" s="3">
        <v>7.4085076749926104</v>
      </c>
      <c r="PF19" s="3">
        <v>14.4284075045188</v>
      </c>
      <c r="PG19" s="3">
        <v>9.2856076036792796</v>
      </c>
      <c r="PH19" s="3">
        <v>18.839072060601801</v>
      </c>
      <c r="PI19" s="3">
        <v>23.7038072315761</v>
      </c>
      <c r="PJ19" s="3">
        <v>14.3235468480704</v>
      </c>
      <c r="PK19" s="3">
        <v>17.895143412314699</v>
      </c>
      <c r="PL19" s="3">
        <v>17.385170133105898</v>
      </c>
      <c r="PM19" s="3">
        <v>16.312134449430999</v>
      </c>
      <c r="PN19" s="3">
        <v>20.73500510885</v>
      </c>
      <c r="PO19" s="3">
        <v>13.9244276061302</v>
      </c>
      <c r="PP19" s="3">
        <v>12.936214164658599</v>
      </c>
      <c r="PQ19" s="3">
        <v>16.098612663014201</v>
      </c>
      <c r="PR19" s="3">
        <v>13.728937795093399</v>
      </c>
      <c r="PS19" s="3">
        <v>13.5544955936405</v>
      </c>
      <c r="PT19" s="3">
        <v>13.775622949384701</v>
      </c>
      <c r="PU19" s="3">
        <v>16.418144240275499</v>
      </c>
      <c r="PV19" s="3">
        <v>12.7200316575831</v>
      </c>
      <c r="PW19" s="3">
        <v>12.511275502261901</v>
      </c>
      <c r="PX19" s="3">
        <v>17.375286892016099</v>
      </c>
      <c r="PY19" s="3">
        <v>2.6924502581034102</v>
      </c>
      <c r="PZ19" s="3">
        <v>12.9491730207017</v>
      </c>
      <c r="QA19" s="3">
        <v>12.741869709213001</v>
      </c>
      <c r="QB19" s="3">
        <v>12.2861698159212</v>
      </c>
      <c r="QC19" s="3">
        <v>14.224854475786699</v>
      </c>
      <c r="QD19" s="3">
        <v>2.8666798824967001</v>
      </c>
      <c r="QE19" s="3">
        <v>12.6095947306175</v>
      </c>
      <c r="QF19" s="3">
        <v>13.3478326508323</v>
      </c>
      <c r="QG19" s="3">
        <v>15.866838057356899</v>
      </c>
      <c r="QH19" s="3">
        <v>17.875005987370098</v>
      </c>
      <c r="QI19" s="3">
        <v>17.5305234449201</v>
      </c>
      <c r="QJ19" s="3">
        <v>9.8369505446157</v>
      </c>
      <c r="QK19" s="3">
        <v>10.5293191674676</v>
      </c>
      <c r="QL19" s="3">
        <v>6.110552250784</v>
      </c>
      <c r="QM19" s="3">
        <v>8.8547859174462005</v>
      </c>
      <c r="QN19" s="3">
        <v>7.45257142323773</v>
      </c>
      <c r="QO19" s="3">
        <v>12.361307252473701</v>
      </c>
      <c r="QP19" s="3">
        <v>0.89098574737775504</v>
      </c>
      <c r="QQ19" s="3">
        <v>9.5356354287764198</v>
      </c>
      <c r="QR19" s="3">
        <v>3.67628113779111</v>
      </c>
      <c r="QS19" s="3">
        <v>8.5424582696110907</v>
      </c>
      <c r="QT19" s="3">
        <v>1.96329876658066</v>
      </c>
      <c r="QU19" s="3">
        <v>12.623190727710901</v>
      </c>
      <c r="QV19" s="3">
        <v>14.417711769016501</v>
      </c>
      <c r="QW19" s="3">
        <v>14.2135115743184</v>
      </c>
      <c r="QX19" s="3">
        <v>13.025432759109201</v>
      </c>
      <c r="QY19" s="3">
        <v>14.360831771784801</v>
      </c>
      <c r="QZ19" s="3">
        <v>11.0558692691673</v>
      </c>
      <c r="RA19" s="3">
        <v>11.912753165201</v>
      </c>
      <c r="RB19" s="3">
        <v>18.197415819843599</v>
      </c>
      <c r="RC19" s="3">
        <v>16.817422273140501</v>
      </c>
      <c r="RD19" s="3">
        <v>17.337092848041198</v>
      </c>
      <c r="RE19" s="3">
        <v>21.396502030411</v>
      </c>
      <c r="RF19" s="3">
        <v>17.361065594703799</v>
      </c>
      <c r="RG19" s="3">
        <v>11.124675590181701</v>
      </c>
      <c r="RH19" s="3">
        <v>3.1994567751012801</v>
      </c>
      <c r="RI19" s="3">
        <v>15.9041256525598</v>
      </c>
      <c r="RJ19" s="3">
        <v>13.5778817009355</v>
      </c>
      <c r="RK19" s="3">
        <v>13.333092111534899</v>
      </c>
      <c r="RL19" s="3">
        <v>14.004142301441499</v>
      </c>
      <c r="RM19" s="3">
        <v>5.3884674885490798</v>
      </c>
      <c r="RN19" s="3">
        <v>11.558953591113401</v>
      </c>
      <c r="RO19" s="3">
        <v>-3.6976776814593402</v>
      </c>
      <c r="RP19" s="3">
        <v>9.7930519790086397</v>
      </c>
      <c r="RQ19" s="3">
        <v>13.8831359836174</v>
      </c>
      <c r="RR19" s="3">
        <v>13.245910583720599</v>
      </c>
      <c r="RS19" s="3">
        <v>20.013203574162201</v>
      </c>
      <c r="RT19" s="3">
        <v>11.966112665255499</v>
      </c>
      <c r="RU19" s="3">
        <v>17.311599044293398</v>
      </c>
      <c r="RV19" s="3">
        <v>23.5688108494776</v>
      </c>
      <c r="RW19" s="3">
        <v>10.9285565391225</v>
      </c>
      <c r="RX19" s="3">
        <v>16.334282696164099</v>
      </c>
      <c r="RY19" s="3">
        <v>16.1705037208276</v>
      </c>
      <c r="RZ19" s="3">
        <v>15.098849433260099</v>
      </c>
      <c r="SA19" s="3">
        <v>8.9557081337280398</v>
      </c>
      <c r="SB19" s="3">
        <v>19.357575434391201</v>
      </c>
      <c r="SC19" s="3">
        <v>11.544371968355801</v>
      </c>
      <c r="SD19" s="3">
        <v>18.4178598954161</v>
      </c>
      <c r="SE19" s="3">
        <v>18.017204838164901</v>
      </c>
      <c r="SF19" s="3">
        <v>15.0122406882055</v>
      </c>
      <c r="SG19" s="3">
        <v>3.12124465884358</v>
      </c>
      <c r="SH19" s="3">
        <v>16.8013946697303</v>
      </c>
      <c r="SI19" s="3">
        <v>12.2911705739594</v>
      </c>
      <c r="SJ19" s="3">
        <v>5.7369592264162499</v>
      </c>
      <c r="SK19" s="3">
        <v>14.4557052423791</v>
      </c>
      <c r="SL19" s="3">
        <v>14.8346751753537</v>
      </c>
      <c r="SM19" s="3">
        <v>15.322835991706899</v>
      </c>
      <c r="SN19" s="3">
        <v>10.072548090902201</v>
      </c>
      <c r="SO19" s="3">
        <v>14.965628822670901</v>
      </c>
      <c r="SP19" s="3">
        <v>16.504106501112201</v>
      </c>
      <c r="SQ19" s="3">
        <v>17.274036598795501</v>
      </c>
      <c r="SR19" s="3">
        <v>12.3397438891164</v>
      </c>
      <c r="SS19" s="3">
        <v>8.9925578338055807</v>
      </c>
      <c r="ST19" s="3">
        <v>16.101901661346002</v>
      </c>
      <c r="SU19" s="3">
        <v>22.036205956991001</v>
      </c>
      <c r="SV19" s="3">
        <v>12.484979686755301</v>
      </c>
      <c r="SW19" s="3">
        <v>21.513646985870299</v>
      </c>
      <c r="SX19" s="3">
        <v>15.8680541743771</v>
      </c>
      <c r="SY19" s="3">
        <v>21.297080830573101</v>
      </c>
      <c r="SZ19" s="3">
        <v>24.720038080510001</v>
      </c>
      <c r="TA19" s="3">
        <v>12.8079142129081</v>
      </c>
      <c r="TB19" s="3">
        <v>16.613545412173099</v>
      </c>
      <c r="TC19" s="3">
        <v>5.7815250409846</v>
      </c>
      <c r="TD19" s="3">
        <v>16.274944128070299</v>
      </c>
      <c r="TE19" s="3">
        <v>15.370075649211801</v>
      </c>
      <c r="TF19" s="3">
        <v>15.254933996782601</v>
      </c>
      <c r="TG19" s="3">
        <v>14.7263142993464</v>
      </c>
      <c r="TH19" s="3">
        <v>19.9960947184296</v>
      </c>
      <c r="TI19" s="3">
        <v>21.430657452072101</v>
      </c>
      <c r="TJ19" s="3">
        <v>19.431112868936701</v>
      </c>
      <c r="TK19" s="3">
        <v>23.524172746873599</v>
      </c>
      <c r="TL19" s="3">
        <v>13.696365776693</v>
      </c>
      <c r="TM19" s="3">
        <v>19.244038218874898</v>
      </c>
      <c r="TN19" s="3">
        <v>15.2831177793637</v>
      </c>
      <c r="TO19" s="3">
        <v>13.967201597525801</v>
      </c>
      <c r="TP19" s="3">
        <v>15.8634036788639</v>
      </c>
      <c r="TQ19" s="3">
        <v>21.228059246099299</v>
      </c>
      <c r="TR19" s="3">
        <v>17.292567333871101</v>
      </c>
      <c r="TS19" s="3">
        <v>12.047836134129399</v>
      </c>
      <c r="TT19" s="3">
        <v>17.351193382899801</v>
      </c>
      <c r="TU19" s="3">
        <v>16.759982210316199</v>
      </c>
      <c r="TV19" s="3">
        <v>20.233429067905</v>
      </c>
      <c r="TW19" s="3">
        <v>11.3633217535852</v>
      </c>
      <c r="TX19" s="3">
        <v>25.1891295365843</v>
      </c>
      <c r="TY19" s="3">
        <v>15.6374359868213</v>
      </c>
      <c r="TZ19" s="3">
        <v>11.935125561420101</v>
      </c>
      <c r="UA19" s="3">
        <v>21.0393706325744</v>
      </c>
      <c r="UB19" s="3">
        <v>23.597036493008002</v>
      </c>
      <c r="UC19" s="3">
        <v>22.630703589336001</v>
      </c>
      <c r="UD19" s="3">
        <v>15.7751162934576</v>
      </c>
      <c r="UE19" s="3">
        <v>20.8350892114155</v>
      </c>
      <c r="UF19" s="3">
        <v>14.569368968303399</v>
      </c>
      <c r="UG19" s="3">
        <v>12.802995570454</v>
      </c>
      <c r="UH19" s="3">
        <v>10.077311942413401</v>
      </c>
      <c r="UI19" s="3">
        <v>16.7219292384721</v>
      </c>
      <c r="UJ19" s="3">
        <v>16.785168672183801</v>
      </c>
      <c r="UK19" s="3">
        <v>13.201055696169099</v>
      </c>
      <c r="UL19" s="3">
        <v>13.493926339650301</v>
      </c>
      <c r="UM19" s="3">
        <v>21.715092911429601</v>
      </c>
      <c r="UN19" s="3">
        <v>20.384554644428398</v>
      </c>
      <c r="UO19" s="3">
        <v>21.020176896963399</v>
      </c>
      <c r="UP19" s="3">
        <v>13.469917763823201</v>
      </c>
      <c r="UQ19" s="3">
        <v>25.7156914234744</v>
      </c>
      <c r="UR19" s="3">
        <v>12.7792379870851</v>
      </c>
      <c r="US19" s="3">
        <v>22.432444439034199</v>
      </c>
      <c r="UT19" s="3">
        <v>18.266987788106501</v>
      </c>
      <c r="UU19" s="3">
        <v>12.770034324620701</v>
      </c>
      <c r="UV19" s="3">
        <v>18.821059616111199</v>
      </c>
      <c r="UW19" s="3">
        <v>19.410862164847199</v>
      </c>
      <c r="UX19" s="3">
        <v>27.6750154635969</v>
      </c>
      <c r="UY19" s="3">
        <v>23.655045675982301</v>
      </c>
      <c r="UZ19" s="3">
        <v>21.608669855570401</v>
      </c>
      <c r="VA19" s="3">
        <v>12.426120941176601</v>
      </c>
      <c r="VB19" s="3">
        <v>24.886015725588798</v>
      </c>
      <c r="VC19" s="3">
        <v>18.4524575015548</v>
      </c>
      <c r="VD19" s="3">
        <v>15.461224034205699</v>
      </c>
      <c r="VE19" s="3">
        <v>8.6931220496893093</v>
      </c>
      <c r="VF19" s="3">
        <v>9.7370082259074895</v>
      </c>
      <c r="VG19" s="3">
        <v>20.158292131026599</v>
      </c>
      <c r="VH19" s="3">
        <v>10.720804855532799</v>
      </c>
      <c r="VI19" s="3">
        <v>13.0204712116821</v>
      </c>
      <c r="VJ19" s="3">
        <v>15.2014161741997</v>
      </c>
      <c r="VK19" s="3">
        <v>18.8931237419824</v>
      </c>
      <c r="VL19" s="3">
        <v>17.796080166145899</v>
      </c>
      <c r="VM19" s="3">
        <v>16.641142175660701</v>
      </c>
      <c r="VN19" s="3">
        <v>19.4069262916403</v>
      </c>
      <c r="VO19" s="3">
        <v>25.892561852692999</v>
      </c>
      <c r="VP19" s="3">
        <v>12.467018889630699</v>
      </c>
      <c r="VQ19" s="3">
        <v>17.263849978424599</v>
      </c>
      <c r="VR19" s="3">
        <v>16.443283363761399</v>
      </c>
      <c r="VS19" s="3">
        <v>11.590978044059201</v>
      </c>
      <c r="VT19" s="3">
        <v>9.6044883262823095</v>
      </c>
      <c r="VU19" s="3">
        <v>13.4347995982311</v>
      </c>
      <c r="VV19" s="3">
        <v>6.4803799221522498</v>
      </c>
      <c r="VW19" s="3">
        <v>7.4214781416628997</v>
      </c>
      <c r="VX19" s="3">
        <v>4.79545003621232</v>
      </c>
      <c r="VY19" s="3">
        <v>16.928294179374099</v>
      </c>
      <c r="VZ19" s="3">
        <v>9.2738788694163397</v>
      </c>
      <c r="WA19" s="3">
        <v>16.996119419546801</v>
      </c>
      <c r="WB19" s="3">
        <v>14.681890835108801</v>
      </c>
      <c r="WC19" s="3">
        <v>12.890520896513999</v>
      </c>
      <c r="WD19" s="6">
        <v>11.817636607877899</v>
      </c>
      <c r="WE19" s="3">
        <v>12.9132624335613</v>
      </c>
      <c r="WF19" s="3">
        <v>11.975554903376301</v>
      </c>
      <c r="WG19" s="3">
        <v>12.6790739020977</v>
      </c>
      <c r="WH19" s="3">
        <v>12.5858463275095</v>
      </c>
      <c r="WI19" s="3">
        <v>15.4481953516419</v>
      </c>
      <c r="WJ19" s="3">
        <v>13.1148045813295</v>
      </c>
      <c r="WK19" s="3">
        <v>16.275934016951801</v>
      </c>
      <c r="WL19" s="3">
        <v>11.401372348571501</v>
      </c>
      <c r="WM19" s="3">
        <v>4.93632610006006</v>
      </c>
      <c r="WN19" s="3">
        <v>12.992017900035799</v>
      </c>
      <c r="WO19" s="3">
        <v>1.79262929721327</v>
      </c>
      <c r="WP19" s="3">
        <v>6.4784398195730404</v>
      </c>
      <c r="WQ19" s="3">
        <v>5.1019911428548097</v>
      </c>
      <c r="WR19" s="3">
        <v>13.025614105064999</v>
      </c>
      <c r="WS19" s="3">
        <v>11.403066045212499</v>
      </c>
      <c r="WT19" s="3">
        <v>15.7416583445321</v>
      </c>
      <c r="WU19" s="3">
        <v>17.567289920532499</v>
      </c>
      <c r="WV19" s="3">
        <v>18.2768052120528</v>
      </c>
      <c r="WW19" s="3">
        <v>13.986109036132399</v>
      </c>
      <c r="WX19" s="3">
        <v>16.5515767293391</v>
      </c>
      <c r="WY19" s="3">
        <v>2.2581683614244001</v>
      </c>
      <c r="WZ19" s="3">
        <v>15.3979729151069</v>
      </c>
      <c r="XA19" s="3">
        <v>8.0431174331258699</v>
      </c>
      <c r="XB19" s="3">
        <v>9.2942288499707804</v>
      </c>
      <c r="XC19" s="3">
        <v>11.3817760883185</v>
      </c>
      <c r="XD19" s="3">
        <v>7.90566249806598</v>
      </c>
      <c r="XE19" s="3">
        <v>10.169204448270399</v>
      </c>
      <c r="XF19" s="3">
        <v>11.9362999458237</v>
      </c>
      <c r="XG19" s="3">
        <v>8.2557106464061594</v>
      </c>
      <c r="XH19" s="3">
        <v>10.2501350530982</v>
      </c>
      <c r="XI19" s="3">
        <v>12.2099350193827</v>
      </c>
      <c r="XJ19" s="3">
        <v>11.4481739772912</v>
      </c>
      <c r="XK19" s="3">
        <v>10.520159173150001</v>
      </c>
      <c r="XL19" s="3">
        <v>13.5378783950796</v>
      </c>
      <c r="XM19" s="3">
        <v>5.2159552263397</v>
      </c>
      <c r="XN19" s="3">
        <v>3.93018945605465</v>
      </c>
      <c r="XO19" s="3">
        <v>9.6511160130098297</v>
      </c>
      <c r="XP19" s="3">
        <v>5.4681794283099796</v>
      </c>
      <c r="XQ19" s="3">
        <v>6.4443786991239902</v>
      </c>
      <c r="XR19" s="3">
        <v>7.8173159683823599</v>
      </c>
      <c r="XS19" s="3">
        <v>8.5797333539761507</v>
      </c>
      <c r="XT19" s="3">
        <v>3.55910926511029</v>
      </c>
      <c r="XU19" s="3">
        <v>8.3148183182221906</v>
      </c>
      <c r="XV19" s="3">
        <v>2.5611865714062101</v>
      </c>
      <c r="XW19" s="3">
        <v>8.9261168776473507</v>
      </c>
      <c r="XX19" s="3">
        <v>5.0634354845950904</v>
      </c>
      <c r="XY19" s="3">
        <v>2.55667958303138</v>
      </c>
      <c r="XZ19" s="3">
        <v>4.1433313080131899</v>
      </c>
      <c r="YA19" s="3">
        <v>6.7358514015006703</v>
      </c>
      <c r="YB19" s="3">
        <v>11.419223755212199</v>
      </c>
      <c r="YC19" s="3">
        <v>17.963771634772201</v>
      </c>
      <c r="YD19" s="3">
        <v>5.7054232524227801</v>
      </c>
      <c r="YE19" s="3">
        <v>-5.7339022295703304</v>
      </c>
      <c r="YF19" s="3">
        <v>4.6804376333499498</v>
      </c>
      <c r="YG19" s="3">
        <v>-3.5222657109679001</v>
      </c>
      <c r="YH19" s="3">
        <v>4.3388759698819097</v>
      </c>
      <c r="YI19" s="3">
        <v>7.1308423584201099</v>
      </c>
      <c r="YJ19" s="3">
        <v>5.4625308851128098</v>
      </c>
      <c r="YK19" s="3">
        <v>-0.44159836457808399</v>
      </c>
      <c r="YL19" s="3">
        <v>5.5966358109116401</v>
      </c>
      <c r="YM19" s="3">
        <v>11.811446427288001</v>
      </c>
      <c r="YN19" s="3">
        <v>12.4182492172891</v>
      </c>
      <c r="YO19" s="3">
        <v>9.3713099295038802</v>
      </c>
      <c r="YP19" s="3">
        <v>6.2228745007149104</v>
      </c>
      <c r="YQ19" s="3">
        <v>12.802210068966</v>
      </c>
      <c r="YR19" s="3">
        <v>11.1873083661499</v>
      </c>
      <c r="YS19" s="3">
        <v>10.506031434177601</v>
      </c>
      <c r="YT19" s="3">
        <v>11.457647747035599</v>
      </c>
      <c r="YU19" s="3">
        <v>10.0533904301431</v>
      </c>
      <c r="YV19" s="3">
        <v>4.5204998035654302</v>
      </c>
      <c r="YW19" s="3">
        <v>9.1639701651553107</v>
      </c>
      <c r="YX19" s="3">
        <v>8.5549817304405291</v>
      </c>
      <c r="YY19" s="3">
        <v>4.6519032832911504</v>
      </c>
      <c r="YZ19" s="3">
        <v>3.52112315248297</v>
      </c>
      <c r="ZA19" s="3">
        <v>5.8083565410031799</v>
      </c>
      <c r="ZB19" s="3">
        <v>6.5647924156580197</v>
      </c>
      <c r="ZC19" s="3">
        <v>7.7187386521257197</v>
      </c>
      <c r="ZD19" s="3">
        <v>5.1393941988517904</v>
      </c>
      <c r="ZE19" s="3">
        <v>8.5854026685135008</v>
      </c>
      <c r="ZF19" s="3">
        <v>9.6553317304904507</v>
      </c>
      <c r="ZG19" s="3">
        <v>5.6574341347564996</v>
      </c>
      <c r="ZH19" s="3">
        <v>18.183029977958402</v>
      </c>
      <c r="ZI19" s="3">
        <v>14.3031308921214</v>
      </c>
      <c r="ZJ19" s="3">
        <v>10.5987106217757</v>
      </c>
      <c r="ZK19" s="3">
        <v>5.01987852538781</v>
      </c>
      <c r="ZL19" s="3">
        <v>5.0115092342236904</v>
      </c>
      <c r="ZM19" s="3">
        <v>10.9537728376503</v>
      </c>
      <c r="ZN19" s="3">
        <v>15.9036768231115</v>
      </c>
      <c r="ZO19" s="3">
        <v>7.4910960408854397</v>
      </c>
      <c r="ZP19" s="3">
        <v>6.4398510844643999</v>
      </c>
      <c r="ZQ19" s="3">
        <v>5.6502260767622401</v>
      </c>
      <c r="ZR19" s="3">
        <v>15.562392536567</v>
      </c>
      <c r="ZS19" s="3">
        <v>12.462044251849401</v>
      </c>
      <c r="ZT19" s="3">
        <v>11.8036310602683</v>
      </c>
      <c r="ZU19" s="3">
        <v>11.4209786761587</v>
      </c>
      <c r="ZV19" s="3">
        <v>12.522505552972101</v>
      </c>
      <c r="ZW19" s="3">
        <v>10.970182259249199</v>
      </c>
      <c r="ZX19" s="3">
        <v>11.645533563449501</v>
      </c>
      <c r="ZY19" s="3">
        <v>12.7382575193104</v>
      </c>
      <c r="ZZ19" s="3">
        <v>13.5648295570528</v>
      </c>
      <c r="AAA19" s="3">
        <v>12.367517007013999</v>
      </c>
      <c r="AAB19" s="3">
        <v>12.911970900864899</v>
      </c>
      <c r="AAC19" s="3">
        <v>6.4287362969577799</v>
      </c>
      <c r="AAD19" s="3">
        <v>8.4775986300360895</v>
      </c>
      <c r="AAE19" s="3">
        <v>13.784078770172201</v>
      </c>
      <c r="AAF19" s="3">
        <v>9.2063322669533605</v>
      </c>
      <c r="AAG19" s="3">
        <v>12.4223000280522</v>
      </c>
      <c r="AAH19" s="3">
        <v>6.7590750560957096</v>
      </c>
      <c r="AAI19" s="3">
        <v>1.6411675103177901</v>
      </c>
      <c r="AAJ19" s="3">
        <v>2.8317905555900298</v>
      </c>
      <c r="AAK19" s="3">
        <v>2.6301146072380801</v>
      </c>
      <c r="AAL19" s="3">
        <v>5.3467351718708498</v>
      </c>
      <c r="AAM19" s="3">
        <v>-0.39738030671554703</v>
      </c>
      <c r="AAN19" s="3">
        <v>12.194182494263799</v>
      </c>
      <c r="AAO19" s="3">
        <v>5.5619569931099599</v>
      </c>
      <c r="AAP19" s="3">
        <v>1.0434220630781399</v>
      </c>
      <c r="AAQ19" s="3">
        <v>7.9495991117035301</v>
      </c>
      <c r="AAR19" s="3">
        <v>6.4251452608463904</v>
      </c>
      <c r="AAS19" s="3">
        <v>5.76733397649895</v>
      </c>
      <c r="AAT19" s="3">
        <v>5.1412800713063698</v>
      </c>
      <c r="AAU19" s="3">
        <v>7.4791899421314003</v>
      </c>
      <c r="AAV19" s="3">
        <v>7.2357300324080001</v>
      </c>
      <c r="AAW19" s="3">
        <v>2.7594592476073698</v>
      </c>
      <c r="AAX19" s="3">
        <v>-3.5770271058129599</v>
      </c>
      <c r="AAY19" s="3">
        <v>2.2715957445849702</v>
      </c>
      <c r="AAZ19" s="3">
        <v>9.6733741647077505</v>
      </c>
      <c r="ABA19" s="3">
        <v>5.9215628156004003</v>
      </c>
      <c r="ABB19" s="3">
        <v>1.9175463368602601</v>
      </c>
      <c r="ABC19" s="3">
        <v>5.0756728674810496</v>
      </c>
      <c r="ABD19" s="3">
        <v>3.4199045001066102</v>
      </c>
      <c r="ABE19" s="3">
        <v>1.11451995937546</v>
      </c>
      <c r="ABF19" s="3">
        <v>0.29013813039029002</v>
      </c>
      <c r="ABG19" s="3">
        <v>4.1343837763164997</v>
      </c>
      <c r="ABH19" s="3">
        <v>-0.97235849455816503</v>
      </c>
      <c r="ABI19" s="3">
        <v>4.4210417913563198</v>
      </c>
      <c r="ABJ19" s="3">
        <v>0.61429005702552797</v>
      </c>
      <c r="ABK19" s="3">
        <v>-4.2846057056648599</v>
      </c>
      <c r="ABL19" s="3">
        <v>3.5517410510218799</v>
      </c>
      <c r="ABM19" s="3">
        <v>3.6104198405806498</v>
      </c>
      <c r="ABN19" s="3">
        <v>4.7620270734969399</v>
      </c>
      <c r="ABO19" s="3">
        <v>5.1093912959995302</v>
      </c>
      <c r="ABP19" s="3">
        <v>5.2157528294340798</v>
      </c>
      <c r="ABQ19" s="3">
        <v>-2.7743082189339798</v>
      </c>
      <c r="ABR19" s="3">
        <v>1.5565473217216099</v>
      </c>
      <c r="ABS19" s="3">
        <v>0.78071169943194696</v>
      </c>
      <c r="ABT19" s="3">
        <v>-5.552189789142</v>
      </c>
      <c r="ABU19" s="3">
        <v>4.4909121970710002</v>
      </c>
      <c r="ABV19" s="3">
        <v>6.9975551737042396</v>
      </c>
      <c r="ABW19" s="3">
        <v>8.76147579474274</v>
      </c>
      <c r="ABX19" s="3">
        <v>-5.5648337033614999</v>
      </c>
      <c r="ABY19" s="3">
        <v>11.2291828673957</v>
      </c>
      <c r="ABZ19" s="3">
        <v>3.8870827349097699</v>
      </c>
      <c r="ACA19" s="3">
        <v>9.3630008031461909</v>
      </c>
      <c r="ACB19" s="3">
        <v>-1.4523107858781501</v>
      </c>
      <c r="ACC19" s="3">
        <v>8.0082205989764894</v>
      </c>
      <c r="ACD19" s="3">
        <v>5.2101176682941999</v>
      </c>
      <c r="ACE19" s="3">
        <v>8.3736676308948894</v>
      </c>
      <c r="ACF19" s="3">
        <v>11.2459024989813</v>
      </c>
      <c r="ACG19" s="3">
        <v>8.81605760826473</v>
      </c>
      <c r="ACH19" s="3">
        <v>9.7467578624934301</v>
      </c>
      <c r="ACI19" s="3">
        <v>7.8428389949673099</v>
      </c>
      <c r="ACJ19" s="3">
        <v>2.0930662854118798</v>
      </c>
      <c r="ACK19" s="3">
        <v>-2.06357921155697</v>
      </c>
      <c r="ACL19" s="3">
        <v>4.1742222675452503</v>
      </c>
      <c r="ACM19" s="3">
        <v>3.1930159270709502</v>
      </c>
      <c r="ACN19" s="3">
        <v>2.5422833544979802</v>
      </c>
      <c r="ACO19" s="3">
        <v>2.8721344148716001</v>
      </c>
      <c r="ACP19" s="3">
        <v>7.9445090166583601</v>
      </c>
      <c r="ACQ19" s="3">
        <v>5.02060434611343</v>
      </c>
      <c r="ACR19" s="3">
        <v>2.46433547823995</v>
      </c>
      <c r="ACS19" s="3">
        <v>6.8867947530731799</v>
      </c>
      <c r="ACT19" s="3">
        <v>1.7729987535337299</v>
      </c>
      <c r="ACU19" s="3">
        <v>4.8746013211231798</v>
      </c>
      <c r="ACV19" s="3">
        <v>0.70703988279783003</v>
      </c>
      <c r="ACW19" s="3">
        <v>-4.7781850390632599</v>
      </c>
      <c r="ACX19" s="3">
        <v>-7.2336121056112299</v>
      </c>
      <c r="ACY19" s="3">
        <v>-3.9828628432369402</v>
      </c>
      <c r="ACZ19" s="3">
        <v>-7.3447703882086497</v>
      </c>
      <c r="ADA19" s="3">
        <v>9.0696447757928809</v>
      </c>
      <c r="ADB19" s="3">
        <v>-7.9055392092142798</v>
      </c>
      <c r="ADC19" s="3">
        <v>-6.1212572328301196</v>
      </c>
      <c r="ADD19" s="3">
        <v>-2.1091366609874198</v>
      </c>
      <c r="ADE19" s="3">
        <v>2.3312429901182E-2</v>
      </c>
      <c r="ADF19" s="3">
        <v>2.7321662773979898</v>
      </c>
      <c r="ADG19" s="3">
        <v>-5.7179023969959504</v>
      </c>
      <c r="ADH19" s="3">
        <v>3.3286219709107998</v>
      </c>
      <c r="ADI19" s="3">
        <v>-1.94641821064178</v>
      </c>
      <c r="ADJ19" s="3">
        <v>8.4307637460375595</v>
      </c>
      <c r="ADK19" s="3">
        <v>8.1188742679156398</v>
      </c>
      <c r="ADL19" s="3">
        <v>1.2542785681825701</v>
      </c>
      <c r="ADM19" s="3">
        <v>0.27563692382742</v>
      </c>
      <c r="ADN19" s="3">
        <v>-6.21093700622973</v>
      </c>
      <c r="ADO19" s="3">
        <v>3.7281634642633601</v>
      </c>
      <c r="ADP19" s="3">
        <v>3.7405389557093001</v>
      </c>
      <c r="ADQ19" s="3">
        <v>8.2957987232768797</v>
      </c>
      <c r="ADR19" s="3">
        <v>2.29832719821326</v>
      </c>
      <c r="ADS19" s="3">
        <v>2.0318912784476901</v>
      </c>
      <c r="ADT19" s="3">
        <v>-8.3392857159624292</v>
      </c>
      <c r="ADU19" s="3">
        <v>-4.6071062898269899</v>
      </c>
      <c r="ADV19" s="3">
        <v>-2.6143741862960899</v>
      </c>
    </row>
    <row r="20" spans="3:802" x14ac:dyDescent="0.25">
      <c r="C20" s="3">
        <v>0</v>
      </c>
      <c r="D20" s="3">
        <v>10.2797144497669</v>
      </c>
      <c r="E20" s="3">
        <v>12.79393738874</v>
      </c>
      <c r="F20" s="3">
        <v>8.1298824470821707</v>
      </c>
      <c r="G20" s="3">
        <v>10.2191784688334</v>
      </c>
      <c r="H20" s="3">
        <v>13.020576665137099</v>
      </c>
      <c r="I20" s="3">
        <v>-0.59602000300603197</v>
      </c>
      <c r="J20" s="3">
        <v>23.786697274441199</v>
      </c>
      <c r="K20" s="3">
        <v>14.4930682325334</v>
      </c>
      <c r="L20" s="3">
        <v>11.2648192538774</v>
      </c>
      <c r="M20" s="3">
        <v>15.345117987386899</v>
      </c>
      <c r="N20" s="3">
        <v>13.710582663378901</v>
      </c>
      <c r="O20" s="3">
        <v>21.478080725378099</v>
      </c>
      <c r="P20" s="3">
        <v>15.4878626754775</v>
      </c>
      <c r="Q20" s="3">
        <v>26.083750435898999</v>
      </c>
      <c r="R20" s="3">
        <v>13.352754058453799</v>
      </c>
      <c r="S20" s="3">
        <v>9.0950110478250696</v>
      </c>
      <c r="T20" s="3">
        <v>16.5769127046518</v>
      </c>
      <c r="U20" s="3">
        <v>12.195002629364099</v>
      </c>
      <c r="V20" s="3">
        <v>13.557260260947499</v>
      </c>
      <c r="W20" s="3">
        <v>14.5900839876223</v>
      </c>
      <c r="X20" s="3">
        <v>20.065199558721599</v>
      </c>
      <c r="Y20" s="3">
        <v>15.456877311437101</v>
      </c>
      <c r="Z20" s="3">
        <v>20.101510729529998</v>
      </c>
      <c r="AA20" s="3">
        <v>22.395105937301601</v>
      </c>
      <c r="AB20" s="3">
        <v>24.791423439202902</v>
      </c>
      <c r="AC20" s="3">
        <v>10.576174567159701</v>
      </c>
      <c r="AD20" s="3">
        <v>11.6308813172566</v>
      </c>
      <c r="AE20" s="3">
        <v>12.155868357912199</v>
      </c>
      <c r="AF20" s="3">
        <v>14.3214399388413</v>
      </c>
      <c r="AG20" s="3">
        <v>22.458034706541898</v>
      </c>
      <c r="AH20" s="3">
        <v>22.103616584332698</v>
      </c>
      <c r="AI20" s="3">
        <v>25.520815869264698</v>
      </c>
      <c r="AJ20" s="3">
        <v>27.257234289312901</v>
      </c>
      <c r="AK20" s="3">
        <v>23.019339976766801</v>
      </c>
      <c r="AL20" s="3">
        <v>26.4044494587862</v>
      </c>
      <c r="AM20" s="3">
        <v>24.6396892579981</v>
      </c>
      <c r="AN20" s="3">
        <v>18.1045216885075</v>
      </c>
      <c r="AO20" s="3">
        <v>14.189658135522301</v>
      </c>
      <c r="AP20" s="3">
        <v>23.022040013099701</v>
      </c>
      <c r="AQ20" s="3">
        <v>24.160673165787799</v>
      </c>
      <c r="AR20" s="3">
        <v>17.948660685588401</v>
      </c>
      <c r="AS20" s="3">
        <v>30.995626789888099</v>
      </c>
      <c r="AT20" s="3">
        <v>16.885779140962299</v>
      </c>
      <c r="AU20" s="3">
        <v>15.9434983632372</v>
      </c>
      <c r="AV20" s="3">
        <v>16.3665328317385</v>
      </c>
      <c r="AW20" s="3">
        <v>17.319316683112898</v>
      </c>
      <c r="AX20" s="3">
        <v>28.0850225245802</v>
      </c>
      <c r="AY20" s="3">
        <v>22.9919104493028</v>
      </c>
      <c r="AZ20" s="3">
        <v>23.296505418587</v>
      </c>
      <c r="BA20" s="3">
        <v>34.189384817073503</v>
      </c>
      <c r="BB20" s="3">
        <v>17.4661466959659</v>
      </c>
      <c r="BC20" s="3">
        <v>25.130990876025201</v>
      </c>
      <c r="BD20" s="3">
        <v>22.3797444513337</v>
      </c>
      <c r="BE20" s="3">
        <v>21.483903532801101</v>
      </c>
      <c r="BF20" s="3">
        <v>28.071402204886901</v>
      </c>
      <c r="BG20" s="3">
        <v>20.768499020623199</v>
      </c>
      <c r="BH20" s="3">
        <v>24.5502030310567</v>
      </c>
      <c r="BI20" s="3">
        <v>28.1440925013077</v>
      </c>
      <c r="BJ20" s="3">
        <v>25.320078722832601</v>
      </c>
      <c r="BK20" s="3">
        <v>21.819328770745301</v>
      </c>
      <c r="BL20" s="3">
        <v>23.764083480089099</v>
      </c>
      <c r="BM20" s="3">
        <v>26.895571574119</v>
      </c>
      <c r="BN20" s="3">
        <v>21.580172474347499</v>
      </c>
      <c r="BO20" s="3">
        <v>24.082911575933299</v>
      </c>
      <c r="BP20" s="3">
        <v>22.0229873015323</v>
      </c>
      <c r="BQ20" s="3">
        <v>33.6632215731766</v>
      </c>
      <c r="BR20" s="3">
        <v>26.840807226359502</v>
      </c>
      <c r="BS20" s="3">
        <v>24.671128756874001</v>
      </c>
      <c r="BT20" s="3">
        <v>37.6241572998726</v>
      </c>
      <c r="BU20" s="3">
        <v>30.5589129026745</v>
      </c>
      <c r="BV20" s="3">
        <v>19.6738983878334</v>
      </c>
      <c r="BW20" s="3">
        <v>26.892285169511698</v>
      </c>
      <c r="BX20" s="3">
        <v>22.152906393849701</v>
      </c>
      <c r="BY20" s="3">
        <v>21.606760325663199</v>
      </c>
      <c r="BZ20" s="3">
        <v>25.639616435320001</v>
      </c>
      <c r="CA20" s="3">
        <v>22.992302928315901</v>
      </c>
      <c r="CB20" s="3">
        <v>31.909210007973002</v>
      </c>
      <c r="CC20" s="3">
        <v>25.434349995029699</v>
      </c>
      <c r="CD20" s="3">
        <v>23.210053692877</v>
      </c>
      <c r="CE20" s="3">
        <v>33.5396537438831</v>
      </c>
      <c r="CF20" s="3">
        <v>27.631920519842801</v>
      </c>
      <c r="CG20" s="3">
        <v>26.601804591636601</v>
      </c>
      <c r="CH20" s="3">
        <v>37.356277300066502</v>
      </c>
      <c r="CI20" s="3">
        <v>39.8576295613654</v>
      </c>
      <c r="CJ20" s="3">
        <v>29.485243618707599</v>
      </c>
      <c r="CK20" s="3">
        <v>28.416214142855701</v>
      </c>
      <c r="CL20" s="3">
        <v>34.330761936655598</v>
      </c>
      <c r="CM20" s="3">
        <v>12.7011392819799</v>
      </c>
      <c r="CN20" s="3">
        <v>26.943604005136098</v>
      </c>
      <c r="CO20" s="3">
        <v>26.9393102588811</v>
      </c>
      <c r="CP20" s="3">
        <v>25.628006920739502</v>
      </c>
      <c r="CQ20" s="3">
        <v>32.477654024471299</v>
      </c>
      <c r="CR20" s="3">
        <v>34.436203108236299</v>
      </c>
      <c r="CS20" s="3">
        <v>33.526322923034897</v>
      </c>
      <c r="CT20" s="3">
        <v>32.574069749706098</v>
      </c>
      <c r="CU20" s="3">
        <v>37.285823578149298</v>
      </c>
      <c r="CV20" s="3">
        <v>38.340005332123198</v>
      </c>
      <c r="CW20" s="3">
        <v>35.820298617675697</v>
      </c>
      <c r="CX20" s="3">
        <v>20.9909329336299</v>
      </c>
      <c r="CY20" s="3">
        <v>18.587549361922999</v>
      </c>
      <c r="CZ20" s="3">
        <v>24.661247094441599</v>
      </c>
      <c r="DA20" s="3">
        <v>39.671737991488698</v>
      </c>
      <c r="DB20" s="3">
        <v>30.465923431313101</v>
      </c>
      <c r="DC20" s="3">
        <v>21.737591066582201</v>
      </c>
      <c r="DD20" s="3">
        <v>27.599496382156399</v>
      </c>
      <c r="DE20" s="3">
        <v>36.620336230330601</v>
      </c>
      <c r="DF20" s="3">
        <v>33.672207768962799</v>
      </c>
      <c r="DG20" s="3">
        <v>28.0389445348167</v>
      </c>
      <c r="DH20" s="3">
        <v>30.590618589502601</v>
      </c>
      <c r="DI20" s="3">
        <v>38.501373397810703</v>
      </c>
      <c r="DJ20" s="3">
        <v>43.2919650849975</v>
      </c>
      <c r="DK20" s="3">
        <v>37.283093534662399</v>
      </c>
      <c r="DL20" s="3">
        <v>30.8788518872827</v>
      </c>
      <c r="DM20" s="3">
        <v>35.104653275307903</v>
      </c>
      <c r="DN20" s="3">
        <v>26.3013620779398</v>
      </c>
      <c r="DO20" s="3">
        <v>21.960553597954199</v>
      </c>
      <c r="DP20" s="3">
        <v>31.954168331857598</v>
      </c>
      <c r="DQ20" s="3">
        <v>24.227843564902098</v>
      </c>
      <c r="DR20" s="3">
        <v>36.997477568928801</v>
      </c>
      <c r="DS20" s="3">
        <v>29.420875369091601</v>
      </c>
      <c r="DT20" s="3">
        <v>23.773350617205899</v>
      </c>
      <c r="DU20" s="3">
        <v>28.460310449921401</v>
      </c>
      <c r="DV20" s="3">
        <v>25.439523666124501</v>
      </c>
      <c r="DW20" s="3">
        <v>31.7914644158747</v>
      </c>
      <c r="DX20" s="3">
        <v>39.478493682334197</v>
      </c>
      <c r="DY20" s="3">
        <v>43.312288855413499</v>
      </c>
      <c r="DZ20" s="3">
        <v>38.590976488722397</v>
      </c>
      <c r="EA20" s="3">
        <v>32.001438815253799</v>
      </c>
      <c r="EB20" s="3">
        <v>35.094240168550201</v>
      </c>
      <c r="EC20" s="3">
        <v>39.814331384325399</v>
      </c>
      <c r="ED20" s="3">
        <v>35.728810227756199</v>
      </c>
      <c r="EE20" s="3">
        <v>36.095521153187299</v>
      </c>
      <c r="EF20" s="3">
        <v>32.150553507398399</v>
      </c>
      <c r="EG20" s="3">
        <v>39.430001775408797</v>
      </c>
      <c r="EH20" s="3">
        <v>38.4562432962977</v>
      </c>
      <c r="EI20" s="3">
        <v>43.6776234123652</v>
      </c>
      <c r="EJ20" s="3">
        <v>34.856090512908096</v>
      </c>
      <c r="EK20" s="3">
        <v>37.063482544390702</v>
      </c>
      <c r="EL20" s="3">
        <v>49.2749576625271</v>
      </c>
      <c r="EM20" s="3">
        <v>34.173932277625603</v>
      </c>
      <c r="EN20" s="3">
        <v>34.204320128662303</v>
      </c>
      <c r="EO20" s="3">
        <v>41.051379587952503</v>
      </c>
      <c r="EP20" s="3">
        <v>33.638352653536302</v>
      </c>
      <c r="EQ20" s="3">
        <v>36.072890339063697</v>
      </c>
      <c r="ER20" s="3">
        <v>29.925147292067098</v>
      </c>
      <c r="ES20" s="3">
        <v>40.515926906754203</v>
      </c>
      <c r="ET20" s="3">
        <v>37.406617375372498</v>
      </c>
      <c r="EU20" s="3">
        <v>37.132868697313803</v>
      </c>
      <c r="EV20" s="3">
        <v>36.650563813703101</v>
      </c>
      <c r="EW20" s="3">
        <v>43.0918528464126</v>
      </c>
      <c r="EX20" s="3">
        <v>44.920225586212403</v>
      </c>
      <c r="EY20" s="3">
        <v>35.236321252765997</v>
      </c>
      <c r="EZ20" s="3">
        <v>33.410469577314799</v>
      </c>
      <c r="FA20" s="3">
        <v>38.931581897631602</v>
      </c>
      <c r="FB20" s="3">
        <v>38.416896869540402</v>
      </c>
      <c r="FC20" s="3">
        <v>42.390654907127001</v>
      </c>
      <c r="FD20" s="3">
        <v>44.205970922785802</v>
      </c>
      <c r="FE20" s="3">
        <v>39.9261180983816</v>
      </c>
      <c r="FF20" s="3">
        <v>34.248701987450303</v>
      </c>
      <c r="FG20" s="3">
        <v>39.616078712887003</v>
      </c>
      <c r="FH20" s="3">
        <v>42.928057995203297</v>
      </c>
      <c r="FI20" s="3">
        <v>46.086641788683302</v>
      </c>
      <c r="FJ20" s="3">
        <v>45.016130577518702</v>
      </c>
      <c r="FK20" s="3">
        <v>44.523840812404501</v>
      </c>
      <c r="FL20" s="3">
        <v>45.290785437815202</v>
      </c>
      <c r="FM20" s="3">
        <v>47.616863830848999</v>
      </c>
      <c r="FN20" s="3">
        <v>45.368496571142302</v>
      </c>
      <c r="FO20" s="3">
        <v>46.530331809315797</v>
      </c>
      <c r="FP20" s="3">
        <v>42.672562805571999</v>
      </c>
      <c r="FQ20" s="3">
        <v>42.955372194326898</v>
      </c>
      <c r="FR20" s="3">
        <v>45.878295820335197</v>
      </c>
      <c r="FS20" s="3">
        <v>49.282164790164202</v>
      </c>
      <c r="FT20" s="3">
        <v>45.323349353644403</v>
      </c>
      <c r="FU20" s="3">
        <v>46.318911528746703</v>
      </c>
      <c r="FV20" s="3">
        <v>46.035183760992297</v>
      </c>
      <c r="FW20" s="3">
        <v>39.857017612794202</v>
      </c>
      <c r="FX20" s="3">
        <v>36.982613561790899</v>
      </c>
      <c r="FY20" s="3">
        <v>39.842177857425597</v>
      </c>
      <c r="FZ20" s="3">
        <v>42.213969712090702</v>
      </c>
      <c r="GA20" s="3">
        <v>46.489620575375497</v>
      </c>
      <c r="GB20" s="3">
        <v>46.260115031834303</v>
      </c>
      <c r="GC20" s="3">
        <v>52.446513101119997</v>
      </c>
      <c r="GD20" s="3">
        <v>40.770440926571197</v>
      </c>
      <c r="GE20" s="3">
        <v>44.916968685349097</v>
      </c>
      <c r="GF20" s="3">
        <v>43.421437405884397</v>
      </c>
      <c r="GG20" s="3">
        <v>45.481039961588003</v>
      </c>
      <c r="GH20" s="3">
        <v>36.287025125798401</v>
      </c>
      <c r="GI20" s="3">
        <v>29.720855784074299</v>
      </c>
      <c r="GJ20" s="3">
        <v>37.2092268303156</v>
      </c>
      <c r="GK20" s="3">
        <v>44.720409460944403</v>
      </c>
      <c r="GL20" s="3">
        <v>37.860810277886898</v>
      </c>
      <c r="GM20" s="3">
        <v>45.212754024375002</v>
      </c>
      <c r="GN20" s="3">
        <v>43.923548574230097</v>
      </c>
      <c r="GO20" s="3">
        <v>45.101636359257903</v>
      </c>
      <c r="GP20" s="3">
        <v>42.054723573496702</v>
      </c>
      <c r="GQ20" s="3">
        <v>47.947361875077299</v>
      </c>
      <c r="GR20" s="3">
        <v>42.782066283917899</v>
      </c>
      <c r="GS20" s="3">
        <v>47.635743937156299</v>
      </c>
      <c r="GT20" s="3">
        <v>45.367515392855303</v>
      </c>
      <c r="GU20" s="3">
        <v>46.065176404526497</v>
      </c>
      <c r="GV20" s="3">
        <v>43.884019618336403</v>
      </c>
      <c r="GW20" s="3">
        <v>44.408674226470097</v>
      </c>
      <c r="GX20" s="3">
        <v>37.759298654779201</v>
      </c>
      <c r="GY20" s="3">
        <v>44.3103483186215</v>
      </c>
      <c r="GZ20" s="3">
        <v>47.032537812739697</v>
      </c>
      <c r="HA20" s="3">
        <v>37.895336713090899</v>
      </c>
      <c r="HB20" s="3">
        <v>40.552435342068698</v>
      </c>
      <c r="HC20" s="3">
        <v>37.988810575842002</v>
      </c>
      <c r="HD20" s="3">
        <v>37.822868078133702</v>
      </c>
      <c r="HE20" s="3">
        <v>41.970086519017897</v>
      </c>
      <c r="HF20" s="3">
        <v>35.110805479604799</v>
      </c>
      <c r="HG20" s="3">
        <v>45.736213200903002</v>
      </c>
      <c r="HH20" s="3">
        <v>44.578592954070302</v>
      </c>
      <c r="HI20" s="3">
        <v>46.922613823524799</v>
      </c>
      <c r="HJ20" s="3">
        <v>44.785386771867003</v>
      </c>
      <c r="HK20" s="3">
        <v>42.536695330375998</v>
      </c>
      <c r="HL20" s="3">
        <v>42.7088564737805</v>
      </c>
      <c r="HM20" s="3">
        <v>48.4181748586007</v>
      </c>
      <c r="HN20" s="3">
        <v>38.151018146441601</v>
      </c>
      <c r="HO20" s="3">
        <v>42.665586005645203</v>
      </c>
      <c r="HP20" s="3">
        <v>43.633769184628903</v>
      </c>
      <c r="HQ20" s="3">
        <v>45.686779406515399</v>
      </c>
      <c r="HR20" s="3">
        <v>39.083506571308497</v>
      </c>
      <c r="HS20" s="3">
        <v>44.770615572646904</v>
      </c>
      <c r="HT20" s="3">
        <v>43.936730320749</v>
      </c>
      <c r="HU20" s="3">
        <v>45.119212108514802</v>
      </c>
      <c r="HV20" s="3">
        <v>52.850130467978197</v>
      </c>
      <c r="HW20" s="3">
        <v>47.5718467712842</v>
      </c>
      <c r="HX20" s="3">
        <v>46.464463992462697</v>
      </c>
      <c r="HY20" s="3">
        <v>42.954470860622997</v>
      </c>
      <c r="HZ20" s="3">
        <v>49.596002796510902</v>
      </c>
      <c r="IA20" s="3">
        <v>48.768565466456003</v>
      </c>
      <c r="IB20" s="3">
        <v>48.003170205374801</v>
      </c>
      <c r="IC20" s="3">
        <v>44.115066895437799</v>
      </c>
      <c r="ID20" s="3">
        <v>46.483606588491803</v>
      </c>
      <c r="IE20" s="3">
        <v>34.962650210745601</v>
      </c>
      <c r="IF20" s="3">
        <v>39.8660760619697</v>
      </c>
      <c r="IG20" s="3">
        <v>41.031256021860003</v>
      </c>
      <c r="IH20" s="3">
        <v>42.649781805915701</v>
      </c>
      <c r="II20" s="3">
        <v>36.701818355307999</v>
      </c>
      <c r="IJ20" s="3">
        <v>34.982317629175398</v>
      </c>
      <c r="IK20" s="3">
        <v>37.817373962527697</v>
      </c>
      <c r="IL20" s="3">
        <v>49.929594004055801</v>
      </c>
      <c r="IM20" s="3">
        <v>47.608892901991901</v>
      </c>
      <c r="IN20" s="3">
        <v>53.342331121450698</v>
      </c>
      <c r="IO20" s="3">
        <v>48.486178190524001</v>
      </c>
      <c r="IP20" s="3">
        <v>42.492745984736104</v>
      </c>
      <c r="IQ20" s="3">
        <v>44.849837828526901</v>
      </c>
      <c r="IR20" s="3">
        <v>43.647027821088997</v>
      </c>
      <c r="IS20" s="3">
        <v>44.2155016632152</v>
      </c>
      <c r="IT20" s="3">
        <v>42.750535889595497</v>
      </c>
      <c r="IU20" s="3">
        <v>48.946132765552001</v>
      </c>
      <c r="IV20" s="3">
        <v>46.369986740118399</v>
      </c>
      <c r="IW20" s="3">
        <v>48.859185416609797</v>
      </c>
      <c r="IX20" s="3">
        <v>44.184264092293397</v>
      </c>
      <c r="IY20" s="3">
        <v>42.748094142092803</v>
      </c>
      <c r="IZ20" s="3">
        <v>41.057091644734001</v>
      </c>
      <c r="JA20" s="3">
        <v>46.825165934488901</v>
      </c>
      <c r="JB20" s="3">
        <v>39.004220902929099</v>
      </c>
      <c r="JC20" s="3">
        <v>37.047035218009803</v>
      </c>
      <c r="JD20" s="3">
        <v>38.631730727218098</v>
      </c>
      <c r="JE20" s="3">
        <v>37.839643148254602</v>
      </c>
      <c r="JF20" s="3">
        <v>40.316416315237703</v>
      </c>
      <c r="JG20" s="3">
        <v>42.723237764279702</v>
      </c>
      <c r="JH20" s="3">
        <v>43.646399627943303</v>
      </c>
      <c r="JI20" s="3">
        <v>41.710934062334601</v>
      </c>
      <c r="JJ20" s="3">
        <v>47.8797825884646</v>
      </c>
      <c r="JK20" s="3">
        <v>45.240992066042097</v>
      </c>
      <c r="JL20" s="3">
        <v>48.6048503362099</v>
      </c>
      <c r="JM20" s="3">
        <v>43.917873000612303</v>
      </c>
      <c r="JN20" s="3">
        <v>49.624569595966399</v>
      </c>
      <c r="JO20" s="3">
        <v>49.466541985593103</v>
      </c>
      <c r="JP20" s="3">
        <v>50.162261338766903</v>
      </c>
      <c r="JQ20" s="3">
        <v>43.505879602143999</v>
      </c>
      <c r="JR20" s="3">
        <v>47.740130632681897</v>
      </c>
      <c r="JS20" s="3">
        <v>49.525709612428599</v>
      </c>
      <c r="JT20" s="3">
        <v>40.182404780897102</v>
      </c>
      <c r="JU20" s="3">
        <v>46.6849654521872</v>
      </c>
      <c r="JV20" s="3">
        <v>34.819685149108601</v>
      </c>
      <c r="JW20" s="3">
        <v>44.7143665542539</v>
      </c>
      <c r="JX20" s="3">
        <v>46.674699137190601</v>
      </c>
      <c r="JY20" s="3">
        <v>46.985871548863898</v>
      </c>
      <c r="JZ20" s="3">
        <v>37.191647761088603</v>
      </c>
      <c r="KA20" s="3">
        <v>46.015197125019498</v>
      </c>
      <c r="KB20" s="3">
        <v>53.071406190772898</v>
      </c>
      <c r="KC20" s="3">
        <v>42.000745442064101</v>
      </c>
      <c r="KD20" s="3">
        <v>38.812411771690002</v>
      </c>
      <c r="KE20" s="3">
        <v>45.897274926225698</v>
      </c>
      <c r="KF20" s="3">
        <v>44.447021546524901</v>
      </c>
      <c r="KG20" s="3">
        <v>44.286425642805902</v>
      </c>
      <c r="KH20" s="3">
        <v>36.045454283616102</v>
      </c>
      <c r="KI20" s="3">
        <v>42.179546107082203</v>
      </c>
      <c r="KJ20" s="3">
        <v>46.549178469117798</v>
      </c>
      <c r="KK20" s="3">
        <v>42.399152336287699</v>
      </c>
      <c r="KL20" s="3">
        <v>46.030458373030001</v>
      </c>
      <c r="KM20" s="3">
        <v>51.896969134170597</v>
      </c>
      <c r="KN20" s="3">
        <v>51.461371245312499</v>
      </c>
      <c r="KO20" s="3">
        <v>46.119739221935802</v>
      </c>
      <c r="KP20" s="3">
        <v>43.804660285481503</v>
      </c>
      <c r="KQ20" s="3">
        <v>48.396840513765198</v>
      </c>
      <c r="KR20" s="3">
        <v>46.499858283810298</v>
      </c>
      <c r="KS20" s="3">
        <v>42.531968429607197</v>
      </c>
      <c r="KT20" s="3">
        <v>50.347913978392697</v>
      </c>
      <c r="KU20" s="3">
        <v>46.493640863074802</v>
      </c>
      <c r="KV20" s="3">
        <v>54.005884996266701</v>
      </c>
      <c r="KW20" s="3">
        <v>48.049143275481498</v>
      </c>
      <c r="KX20" s="3">
        <v>46.577943302023499</v>
      </c>
      <c r="KY20" s="3">
        <v>47.744674917687497</v>
      </c>
      <c r="KZ20" s="3">
        <v>53.050870688460499</v>
      </c>
      <c r="LA20" s="3">
        <v>47.044820561759998</v>
      </c>
      <c r="LB20" s="3">
        <v>46.424011737956299</v>
      </c>
      <c r="LC20" s="3">
        <v>54.713693533595702</v>
      </c>
      <c r="LD20" s="3">
        <v>45.374725421338098</v>
      </c>
      <c r="LE20" s="3">
        <v>56.961712467834602</v>
      </c>
      <c r="LF20" s="3">
        <v>52.539764389812198</v>
      </c>
      <c r="LG20" s="3">
        <v>53.035786960236102</v>
      </c>
      <c r="LH20" s="3">
        <v>48.005557242437497</v>
      </c>
      <c r="LI20" s="3">
        <v>46.039081842569999</v>
      </c>
      <c r="LJ20" s="3">
        <v>46.648932377637003</v>
      </c>
      <c r="LK20" s="3">
        <v>45.1828433397786</v>
      </c>
      <c r="LL20" s="3">
        <v>48.729040767915698</v>
      </c>
      <c r="LM20" s="3">
        <v>56.068969601444898</v>
      </c>
      <c r="LN20" s="3">
        <v>47.410087474862898</v>
      </c>
      <c r="LO20" s="3">
        <v>49.6605141542707</v>
      </c>
      <c r="LP20" s="3">
        <v>50.979518551743297</v>
      </c>
      <c r="LQ20" s="3">
        <v>47.264299243518302</v>
      </c>
      <c r="LR20" s="3">
        <v>43.917968836838</v>
      </c>
      <c r="LS20" s="3">
        <v>45.916080186011598</v>
      </c>
      <c r="LT20" s="3">
        <v>51.272103170635603</v>
      </c>
      <c r="LU20" s="3">
        <v>45.729965908540599</v>
      </c>
      <c r="LV20" s="3">
        <v>47.8242592340887</v>
      </c>
      <c r="LW20" s="3">
        <v>41.580164447713599</v>
      </c>
      <c r="LX20" s="3">
        <v>41.729151913887002</v>
      </c>
      <c r="LY20" s="3">
        <v>43.104389723943498</v>
      </c>
      <c r="LZ20" s="3">
        <v>44.436078258014298</v>
      </c>
      <c r="MA20" s="3">
        <v>45.363195243213802</v>
      </c>
      <c r="MB20" s="3">
        <v>36.253368223149103</v>
      </c>
      <c r="MC20" s="3">
        <v>45.161043659453</v>
      </c>
      <c r="MD20" s="3">
        <v>37.444902743193403</v>
      </c>
      <c r="ME20" s="3">
        <v>47.991951625727999</v>
      </c>
      <c r="MF20" s="3">
        <v>49.901855987741897</v>
      </c>
      <c r="MG20" s="3">
        <v>52.2670909046698</v>
      </c>
      <c r="MH20" s="3">
        <v>46.074118583342504</v>
      </c>
      <c r="MI20" s="3">
        <v>47.113369445916</v>
      </c>
      <c r="MJ20" s="3">
        <v>52.453348078431603</v>
      </c>
      <c r="MK20" s="3">
        <v>47.0606219282528</v>
      </c>
      <c r="ML20" s="3">
        <v>53.803981556735202</v>
      </c>
      <c r="MM20" s="3">
        <v>57.6857686750797</v>
      </c>
      <c r="MN20" s="3">
        <v>47.223442584808801</v>
      </c>
      <c r="MO20" s="3">
        <v>48.684784252848601</v>
      </c>
      <c r="MP20" s="3">
        <v>45.492520681237401</v>
      </c>
      <c r="MQ20" s="3">
        <v>50.117408391721597</v>
      </c>
      <c r="MR20" s="3">
        <v>55.719864664430801</v>
      </c>
      <c r="MS20" s="3">
        <v>53.3701949412144</v>
      </c>
      <c r="MT20" s="3">
        <v>52.400893611511101</v>
      </c>
      <c r="MU20" s="3">
        <v>52.932242831928598</v>
      </c>
      <c r="MV20" s="3">
        <v>46.837648104907203</v>
      </c>
      <c r="MW20" s="3">
        <v>48.615305477655902</v>
      </c>
      <c r="MX20" s="3">
        <v>50.110364619570902</v>
      </c>
      <c r="MY20" s="3">
        <v>48.511820083577</v>
      </c>
      <c r="MZ20" s="3">
        <v>40.895975535824398</v>
      </c>
      <c r="NA20" s="3">
        <v>46.019203835968099</v>
      </c>
      <c r="NB20" s="3">
        <v>48.175729614101101</v>
      </c>
      <c r="NC20" s="3">
        <v>42.682664138382897</v>
      </c>
      <c r="ND20" s="3">
        <v>47.719155493885303</v>
      </c>
      <c r="NE20" s="3">
        <v>46.461608255122997</v>
      </c>
      <c r="NF20" s="3">
        <v>60.516115449404303</v>
      </c>
      <c r="NG20" s="3">
        <v>41.1255461718996</v>
      </c>
      <c r="NH20" s="3">
        <v>49.656576996180199</v>
      </c>
      <c r="NI20" s="3">
        <v>33.777482315626898</v>
      </c>
      <c r="NJ20" s="3">
        <v>33.250868657161497</v>
      </c>
      <c r="NK20" s="3">
        <v>34.762115095601402</v>
      </c>
      <c r="NL20" s="3">
        <v>38.302575149509998</v>
      </c>
      <c r="NM20" s="3">
        <v>37.988858442169999</v>
      </c>
      <c r="NN20" s="3">
        <v>49.720159446448697</v>
      </c>
      <c r="NO20" s="3">
        <v>39.648666064700201</v>
      </c>
      <c r="NP20" s="3">
        <v>44.995214150097702</v>
      </c>
      <c r="NQ20" s="3">
        <v>45.596433690828498</v>
      </c>
      <c r="NR20" s="3">
        <v>44.448634490727002</v>
      </c>
      <c r="NS20" s="3">
        <v>42.060076975304398</v>
      </c>
      <c r="NT20" s="3">
        <v>41.634858586878302</v>
      </c>
      <c r="NU20" s="3">
        <v>48.656264123076603</v>
      </c>
      <c r="NV20" s="3">
        <v>43.032845520852497</v>
      </c>
      <c r="NW20" s="3">
        <v>40.092339077236197</v>
      </c>
      <c r="NX20" s="3">
        <v>39.373311607579097</v>
      </c>
      <c r="NY20" s="3">
        <v>29.7312384981206</v>
      </c>
      <c r="NZ20" s="3">
        <v>36.846639383376299</v>
      </c>
      <c r="OA20" s="3">
        <v>40.4803036454798</v>
      </c>
      <c r="OB20" s="3">
        <v>40.639838824917597</v>
      </c>
      <c r="OC20" s="3">
        <v>46.9912797102212</v>
      </c>
      <c r="OD20" s="3">
        <v>44.744572555041998</v>
      </c>
      <c r="OE20" s="3">
        <v>36.6983867909765</v>
      </c>
      <c r="OF20" s="3">
        <v>46.022687694266999</v>
      </c>
      <c r="OG20" s="3">
        <v>44.492556654914701</v>
      </c>
      <c r="OH20" s="3">
        <v>46.006579893022597</v>
      </c>
      <c r="OI20" s="3">
        <v>34.654365237247298</v>
      </c>
      <c r="OJ20" s="3">
        <v>33.721390513071803</v>
      </c>
      <c r="OK20" s="3">
        <v>36.585561515067702</v>
      </c>
      <c r="OL20" s="3">
        <v>36.467951408921003</v>
      </c>
      <c r="OM20" s="3">
        <v>33.460270721100002</v>
      </c>
      <c r="ON20" s="3">
        <v>35.131416642852699</v>
      </c>
      <c r="OO20" s="3">
        <v>41.397512163637202</v>
      </c>
      <c r="OP20" s="3">
        <v>51.592377823693603</v>
      </c>
      <c r="OQ20" s="3">
        <v>41.817141976714197</v>
      </c>
      <c r="OR20" s="3">
        <v>46.582128645905897</v>
      </c>
      <c r="OS20" s="3">
        <v>41.016307311696103</v>
      </c>
      <c r="OT20" s="3">
        <v>38.984871964272202</v>
      </c>
      <c r="OU20" s="3">
        <v>44.038667718959303</v>
      </c>
      <c r="OV20" s="3">
        <v>44.360496465369799</v>
      </c>
      <c r="OW20" s="3">
        <v>45.134876142946403</v>
      </c>
      <c r="OX20" s="3">
        <v>43.8173714202903</v>
      </c>
      <c r="OY20" s="3">
        <v>30.531598965701999</v>
      </c>
      <c r="OZ20" s="3">
        <v>40.753113246099602</v>
      </c>
      <c r="PA20" s="3">
        <v>47.381316110805997</v>
      </c>
      <c r="PB20" s="3">
        <v>50.889176644847701</v>
      </c>
      <c r="PC20" s="3">
        <v>30.326751280476302</v>
      </c>
      <c r="PD20" s="3">
        <v>32.615994774463097</v>
      </c>
      <c r="PE20" s="3">
        <v>32.053114413645197</v>
      </c>
      <c r="PF20" s="3">
        <v>34.921190949825501</v>
      </c>
      <c r="PG20" s="3">
        <v>46.280405782099699</v>
      </c>
      <c r="PH20" s="3">
        <v>44.219583742277301</v>
      </c>
      <c r="PI20" s="3">
        <v>46.432719491098297</v>
      </c>
      <c r="PJ20" s="3">
        <v>22.8528124599632</v>
      </c>
      <c r="PK20" s="3">
        <v>19.325897308319099</v>
      </c>
      <c r="PL20" s="3">
        <v>32.4014903321765</v>
      </c>
      <c r="PM20" s="3">
        <v>40.165290747614101</v>
      </c>
      <c r="PN20" s="3">
        <v>31.664057435196401</v>
      </c>
      <c r="PO20" s="3">
        <v>33.9564134671419</v>
      </c>
      <c r="PP20" s="3">
        <v>35.437330060095903</v>
      </c>
      <c r="PQ20" s="3">
        <v>37.629935698733902</v>
      </c>
      <c r="PR20" s="3">
        <v>33.942804905237402</v>
      </c>
      <c r="PS20" s="3">
        <v>38.557982578215103</v>
      </c>
      <c r="PT20" s="3">
        <v>31.824437429610899</v>
      </c>
      <c r="PU20" s="3">
        <v>39.432640449417697</v>
      </c>
      <c r="PV20" s="3">
        <v>29.300689973767199</v>
      </c>
      <c r="PW20" s="3">
        <v>33.792500472231801</v>
      </c>
      <c r="PX20" s="3">
        <v>32.849123193453103</v>
      </c>
      <c r="PY20" s="3">
        <v>34.879880613829698</v>
      </c>
      <c r="PZ20" s="3">
        <v>28.280121424747701</v>
      </c>
      <c r="QA20" s="3">
        <v>33.662510308745603</v>
      </c>
      <c r="QB20" s="3">
        <v>30.2075894787863</v>
      </c>
      <c r="QC20" s="3">
        <v>38.971607467107802</v>
      </c>
      <c r="QD20" s="3">
        <v>26.697793457928999</v>
      </c>
      <c r="QE20" s="3">
        <v>35.896388092619198</v>
      </c>
      <c r="QF20" s="3">
        <v>33.156914686685703</v>
      </c>
      <c r="QG20" s="3">
        <v>35.180340267368202</v>
      </c>
      <c r="QH20" s="3">
        <v>35.356673505905199</v>
      </c>
      <c r="QI20" s="3">
        <v>29.1086284090673</v>
      </c>
      <c r="QJ20" s="3">
        <v>39.329378818993597</v>
      </c>
      <c r="QK20" s="3">
        <v>30.752380787705601</v>
      </c>
      <c r="QL20" s="3">
        <v>23.654166468006402</v>
      </c>
      <c r="QM20" s="3">
        <v>32.085983806844403</v>
      </c>
      <c r="QN20" s="3">
        <v>37.668771874863602</v>
      </c>
      <c r="QO20" s="3">
        <v>33.017183857177997</v>
      </c>
      <c r="QP20" s="3">
        <v>44.871257204968998</v>
      </c>
      <c r="QQ20" s="3">
        <v>26.1700477858768</v>
      </c>
      <c r="QR20" s="3">
        <v>38.653703277992101</v>
      </c>
      <c r="QS20" s="3">
        <v>39.836905275962302</v>
      </c>
      <c r="QT20" s="3">
        <v>37.274998664732401</v>
      </c>
      <c r="QU20" s="3">
        <v>31.169353659610501</v>
      </c>
      <c r="QV20" s="3">
        <v>36.018561106735902</v>
      </c>
      <c r="QW20" s="3">
        <v>31.560807535404699</v>
      </c>
      <c r="QX20" s="3">
        <v>36.875276876829901</v>
      </c>
      <c r="QY20" s="3">
        <v>33.728619448078</v>
      </c>
      <c r="QZ20" s="3">
        <v>37.975599730062299</v>
      </c>
      <c r="RA20" s="3">
        <v>31.965263386896599</v>
      </c>
      <c r="RB20" s="3">
        <v>27.397799077452099</v>
      </c>
      <c r="RC20" s="3">
        <v>35.863150262384899</v>
      </c>
      <c r="RD20" s="3">
        <v>27.8967391541672</v>
      </c>
      <c r="RE20" s="3">
        <v>33.296504035469603</v>
      </c>
      <c r="RF20" s="3">
        <v>31.1547740105811</v>
      </c>
      <c r="RG20" s="3">
        <v>23.298636541025999</v>
      </c>
      <c r="RH20" s="3">
        <v>37.792600804407499</v>
      </c>
      <c r="RI20" s="3">
        <v>31.716503551300001</v>
      </c>
      <c r="RJ20" s="3">
        <v>39.682436288838403</v>
      </c>
      <c r="RK20" s="3">
        <v>37.275072511300799</v>
      </c>
      <c r="RL20" s="3">
        <v>33.969058381152102</v>
      </c>
      <c r="RM20" s="3">
        <v>30.988717876267199</v>
      </c>
      <c r="RN20" s="3">
        <v>34.341647232338701</v>
      </c>
      <c r="RO20" s="3">
        <v>28.502799297721701</v>
      </c>
      <c r="RP20" s="3">
        <v>31.202694035623701</v>
      </c>
      <c r="RQ20" s="3">
        <v>23.9794581697296</v>
      </c>
      <c r="RR20" s="3">
        <v>33.822568333248697</v>
      </c>
      <c r="RS20" s="3">
        <v>34.701711640655198</v>
      </c>
      <c r="RT20" s="3">
        <v>35.572651336000497</v>
      </c>
      <c r="RU20" s="3">
        <v>26.906888136565101</v>
      </c>
      <c r="RV20" s="3">
        <v>32.340830960729598</v>
      </c>
      <c r="RW20" s="3">
        <v>38.443702980222497</v>
      </c>
      <c r="RX20" s="3">
        <v>45.3632480562297</v>
      </c>
      <c r="RY20" s="3">
        <v>31.527661914006501</v>
      </c>
      <c r="RZ20" s="3">
        <v>36.610971484439197</v>
      </c>
      <c r="SA20" s="3" t="s">
        <v>3</v>
      </c>
      <c r="SB20" s="3">
        <v>36.820597760214298</v>
      </c>
      <c r="SC20" s="3">
        <v>29.704453338643798</v>
      </c>
      <c r="SD20" s="3">
        <v>35.887704752468601</v>
      </c>
      <c r="SE20" s="3">
        <v>33.917270636250002</v>
      </c>
      <c r="SF20" s="3">
        <v>35.043758376827199</v>
      </c>
      <c r="SG20" s="3">
        <v>27.153865562519101</v>
      </c>
      <c r="SH20" s="3">
        <v>30.027481121329899</v>
      </c>
      <c r="SI20" s="3">
        <v>33.1386125186649</v>
      </c>
      <c r="SJ20" s="3">
        <v>39.182187798566297</v>
      </c>
      <c r="SK20" s="3">
        <v>25.845121882852599</v>
      </c>
      <c r="SL20" s="3">
        <v>32.450018902182101</v>
      </c>
      <c r="SM20" s="3">
        <v>26.503277683112501</v>
      </c>
      <c r="SN20" s="3">
        <v>10.158270428118399</v>
      </c>
      <c r="SO20" s="3">
        <v>29.4401751247546</v>
      </c>
      <c r="SP20" s="3">
        <v>32.2917291744035</v>
      </c>
      <c r="SQ20" s="3">
        <v>23.729650662690499</v>
      </c>
      <c r="SR20" s="3">
        <v>24.310104804643199</v>
      </c>
      <c r="SS20" s="3">
        <v>32.529423306243601</v>
      </c>
      <c r="ST20" s="3">
        <v>32.324827919809699</v>
      </c>
      <c r="SU20" s="3">
        <v>34.871985911062197</v>
      </c>
      <c r="SV20" s="3">
        <v>40.650874413119503</v>
      </c>
      <c r="SW20" s="3">
        <v>33.748855241762499</v>
      </c>
      <c r="SX20" s="3">
        <v>26.2202145468776</v>
      </c>
      <c r="SY20" s="3">
        <v>34.801925126772701</v>
      </c>
      <c r="SZ20" s="3">
        <v>42.062106865841201</v>
      </c>
      <c r="TA20" s="3">
        <v>29.755027012963001</v>
      </c>
      <c r="TB20" s="3">
        <v>29.2727019795256</v>
      </c>
      <c r="TC20" s="3">
        <v>28.868042928370599</v>
      </c>
      <c r="TD20" s="3">
        <v>43.635022776997602</v>
      </c>
      <c r="TE20" s="3">
        <v>32.790459793506002</v>
      </c>
      <c r="TF20" s="3">
        <v>33.4094898392324</v>
      </c>
      <c r="TG20" s="3">
        <v>37.177975986252598</v>
      </c>
      <c r="TH20" s="3">
        <v>34.441237275230201</v>
      </c>
      <c r="TI20" s="3">
        <v>35.186796658669799</v>
      </c>
      <c r="TJ20" s="3">
        <v>44.409808934748902</v>
      </c>
      <c r="TK20" s="3">
        <v>33.0924790776482</v>
      </c>
      <c r="TL20" s="3">
        <v>25.571741457622299</v>
      </c>
      <c r="TM20" s="3">
        <v>32.910429692961003</v>
      </c>
      <c r="TN20" s="3">
        <v>34.303303688783302</v>
      </c>
      <c r="TO20" s="3">
        <v>29.536443133222299</v>
      </c>
      <c r="TP20" s="3">
        <v>20.334044834243201</v>
      </c>
      <c r="TQ20" s="3">
        <v>31.233285849640001</v>
      </c>
      <c r="TR20" s="3">
        <v>38.053342804376598</v>
      </c>
      <c r="TS20" s="3">
        <v>38.320624965843102</v>
      </c>
      <c r="TT20" s="3">
        <v>22.333482146179499</v>
      </c>
      <c r="TU20" s="3">
        <v>29.396738475521499</v>
      </c>
      <c r="TV20" s="3">
        <v>37.787245442621803</v>
      </c>
      <c r="TW20" s="3">
        <v>26.733192195818599</v>
      </c>
      <c r="TX20" s="3">
        <v>44.005874205803302</v>
      </c>
      <c r="TY20" s="3">
        <v>29.871616264224901</v>
      </c>
      <c r="TZ20" s="3">
        <v>35.195779439890899</v>
      </c>
      <c r="UA20" s="3">
        <v>32.830283867481299</v>
      </c>
      <c r="UB20" s="3">
        <v>34.746470107536901</v>
      </c>
      <c r="UC20" s="3">
        <v>34.603832970781099</v>
      </c>
      <c r="UD20" s="3">
        <v>29.768586075372799</v>
      </c>
      <c r="UE20" s="3">
        <v>32.236544180586598</v>
      </c>
      <c r="UF20" s="3">
        <v>26.3619948372734</v>
      </c>
      <c r="UG20" s="3">
        <v>27.858783013455898</v>
      </c>
      <c r="UH20" s="3">
        <v>33.781591296130401</v>
      </c>
      <c r="UI20" s="3">
        <v>28.655925364757401</v>
      </c>
      <c r="UJ20" s="3">
        <v>39.7984099775489</v>
      </c>
      <c r="UK20" s="3">
        <v>29.702050396769899</v>
      </c>
      <c r="UL20" s="3">
        <v>24.464639924942698</v>
      </c>
      <c r="UM20" s="3">
        <v>37.607720709579198</v>
      </c>
      <c r="UN20" s="3">
        <v>27.2972799896284</v>
      </c>
      <c r="UO20" s="3">
        <v>34.734059367858499</v>
      </c>
      <c r="UP20" s="3">
        <v>35.489754323417998</v>
      </c>
      <c r="UQ20" s="3">
        <v>38.267131948536402</v>
      </c>
      <c r="UR20" s="3">
        <v>38.544191634920203</v>
      </c>
      <c r="US20" s="3">
        <v>41.547494973583198</v>
      </c>
      <c r="UT20" s="3">
        <v>31.776328363566499</v>
      </c>
      <c r="UU20" s="3">
        <v>34.967603911833002</v>
      </c>
      <c r="UV20" s="3">
        <v>43.455496500619603</v>
      </c>
      <c r="UW20" s="3">
        <v>29.895197873606602</v>
      </c>
      <c r="UX20" s="3">
        <v>39.317919028510197</v>
      </c>
      <c r="UY20" s="3">
        <v>33.315216747510803</v>
      </c>
      <c r="UZ20" s="3">
        <v>34.660383623791397</v>
      </c>
      <c r="VA20" s="3">
        <v>28.744721735152901</v>
      </c>
      <c r="VB20" s="3">
        <v>21.147061858427001</v>
      </c>
      <c r="VC20" s="3">
        <v>30.864010374240401</v>
      </c>
      <c r="VD20" s="3">
        <v>33.202791350819197</v>
      </c>
      <c r="VE20" s="3">
        <v>23.529170066126699</v>
      </c>
      <c r="VF20" s="3">
        <v>23.7343010511945</v>
      </c>
      <c r="VG20" s="3">
        <v>31.377565572835898</v>
      </c>
      <c r="VH20" s="3">
        <v>26.063747562157399</v>
      </c>
      <c r="VI20" s="3">
        <v>24.802453869989701</v>
      </c>
      <c r="VJ20" s="3">
        <v>25.9660232512826</v>
      </c>
      <c r="VK20" s="3">
        <v>27.671008819566001</v>
      </c>
      <c r="VL20" s="3">
        <v>30.276653901072098</v>
      </c>
      <c r="VM20" s="3">
        <v>24.167993461204301</v>
      </c>
      <c r="VN20" s="3">
        <v>21.238546866396401</v>
      </c>
      <c r="VO20" s="3">
        <v>31.188455071308098</v>
      </c>
      <c r="VP20" s="3">
        <v>31.397694245819402</v>
      </c>
      <c r="VQ20" s="3">
        <v>32.618357310915002</v>
      </c>
      <c r="VR20" s="3">
        <v>36.8110342078607</v>
      </c>
      <c r="VS20" s="3">
        <v>29.736764714756699</v>
      </c>
      <c r="VT20" s="3">
        <v>30.537282479543201</v>
      </c>
      <c r="VU20" s="3">
        <v>37.593873851586203</v>
      </c>
      <c r="VV20" s="3">
        <v>42.043182188711803</v>
      </c>
      <c r="VW20" s="3">
        <v>35.173797023538199</v>
      </c>
      <c r="VX20" s="3">
        <v>27.305796698488098</v>
      </c>
      <c r="VY20" s="3">
        <v>34.189030067841699</v>
      </c>
      <c r="VZ20" s="3">
        <v>27.991530403823699</v>
      </c>
      <c r="WA20" s="3">
        <v>28.728965059653301</v>
      </c>
      <c r="WB20" s="3">
        <v>33.3618066174215</v>
      </c>
      <c r="WC20" s="3">
        <v>32.6951927210145</v>
      </c>
      <c r="WD20" s="6">
        <v>19.220484771895201</v>
      </c>
      <c r="WE20" s="3">
        <v>27.351285832241398</v>
      </c>
      <c r="WF20" s="3">
        <v>23.740787618505902</v>
      </c>
      <c r="WG20" s="3">
        <v>22.425533889795599</v>
      </c>
      <c r="WH20" s="3">
        <v>24.6994872725117</v>
      </c>
      <c r="WI20" s="3">
        <v>29.011058725759298</v>
      </c>
      <c r="WJ20" s="3">
        <v>31.856587184431199</v>
      </c>
      <c r="WK20" s="3">
        <v>26.107842683489299</v>
      </c>
      <c r="WL20" s="3">
        <v>17.3076256947638</v>
      </c>
      <c r="WM20" s="3">
        <v>31.682245604328099</v>
      </c>
      <c r="WN20" s="3">
        <v>24.844561558954801</v>
      </c>
      <c r="WO20" s="3">
        <v>31.187817185517101</v>
      </c>
      <c r="WP20" s="3">
        <v>31.924061853295498</v>
      </c>
      <c r="WQ20" s="3">
        <v>30.8043607337985</v>
      </c>
      <c r="WR20" s="3">
        <v>30.209368555144302</v>
      </c>
      <c r="WS20" s="3">
        <v>30.461028706773501</v>
      </c>
      <c r="WT20" s="3">
        <v>25.5284736323927</v>
      </c>
      <c r="WU20" s="3">
        <v>30.2327001230999</v>
      </c>
      <c r="WV20" s="3">
        <v>32.285232561735498</v>
      </c>
      <c r="WW20" s="3">
        <v>29.495036700582901</v>
      </c>
      <c r="WX20" s="3">
        <v>30.537076652040302</v>
      </c>
      <c r="WY20" s="3">
        <v>32.863469933504099</v>
      </c>
      <c r="WZ20" s="3">
        <v>28.855220054066301</v>
      </c>
      <c r="XA20" s="3">
        <v>28.141970125773199</v>
      </c>
      <c r="XB20" s="3">
        <v>31.6148122026324</v>
      </c>
      <c r="XC20" s="3">
        <v>23.7922458024896</v>
      </c>
      <c r="XD20" s="3">
        <v>31.918055984628101</v>
      </c>
      <c r="XE20" s="3">
        <v>30.365407285823</v>
      </c>
      <c r="XF20" s="3">
        <v>30.0326045612549</v>
      </c>
      <c r="XG20" s="3">
        <v>24.886225906488502</v>
      </c>
      <c r="XH20" s="3">
        <v>29.083052618376701</v>
      </c>
      <c r="XI20" s="3">
        <v>23.617483198333801</v>
      </c>
      <c r="XJ20" s="3">
        <v>17.864635747882701</v>
      </c>
      <c r="XK20" s="3">
        <v>20.588966507012898</v>
      </c>
      <c r="XL20" s="3">
        <v>21.835938452069101</v>
      </c>
      <c r="XM20" s="3">
        <v>26.7406264015574</v>
      </c>
      <c r="XN20" s="3">
        <v>24.970107319441698</v>
      </c>
      <c r="XO20" s="3">
        <v>32.244996081946901</v>
      </c>
      <c r="XP20" s="3">
        <v>25.517869929725801</v>
      </c>
      <c r="XQ20" s="3">
        <v>28.838657255680399</v>
      </c>
      <c r="XR20" s="3">
        <v>32.306912406824097</v>
      </c>
      <c r="XS20" s="3">
        <v>21.537363157713301</v>
      </c>
      <c r="XT20" s="3">
        <v>24.8766402874299</v>
      </c>
      <c r="XU20" s="3">
        <v>22.364065257736701</v>
      </c>
      <c r="XV20" s="3">
        <v>31.084298988727699</v>
      </c>
      <c r="XW20" s="3">
        <v>1.4350758290405601</v>
      </c>
      <c r="XX20" s="3">
        <v>21.336198584346501</v>
      </c>
      <c r="XY20" s="3">
        <v>22.977519061440901</v>
      </c>
      <c r="XZ20" s="3">
        <v>19.5226517343085</v>
      </c>
      <c r="YA20" s="3">
        <v>16.826248453548899</v>
      </c>
      <c r="YB20" s="3">
        <v>21.0058791797994</v>
      </c>
      <c r="YC20" s="3">
        <v>24.352242186862799</v>
      </c>
      <c r="YD20" s="3">
        <v>19.291485625646601</v>
      </c>
      <c r="YE20" s="3">
        <v>25.059599769228299</v>
      </c>
      <c r="YF20" s="3">
        <v>20.416426146447701</v>
      </c>
      <c r="YG20" s="3">
        <v>19.817409872172298</v>
      </c>
      <c r="YH20" s="3">
        <v>16.681107254030199</v>
      </c>
      <c r="YI20" s="3">
        <v>23.5351490998728</v>
      </c>
      <c r="YJ20" s="3">
        <v>16.260688726544899</v>
      </c>
      <c r="YK20" s="3">
        <v>18.564026176882301</v>
      </c>
      <c r="YL20" s="3">
        <v>18.0841590565954</v>
      </c>
      <c r="YM20" s="3">
        <v>17.100709174769801</v>
      </c>
      <c r="YN20" s="3">
        <v>13.2158264123621</v>
      </c>
      <c r="YO20" s="3">
        <v>17.026691988906201</v>
      </c>
      <c r="YP20" s="3">
        <v>16.987086784560699</v>
      </c>
      <c r="YQ20" s="3">
        <v>14.9536667448968</v>
      </c>
      <c r="YR20" s="3">
        <v>16.152363168732698</v>
      </c>
      <c r="YS20" s="3">
        <v>20.9653805231234</v>
      </c>
      <c r="YT20" s="3">
        <v>15.252591252012</v>
      </c>
      <c r="YU20" s="3">
        <v>26.560970475960001</v>
      </c>
      <c r="YV20" s="3">
        <v>18.0200864963046</v>
      </c>
      <c r="YW20" s="3">
        <v>19.248387580258001</v>
      </c>
      <c r="YX20" s="3">
        <v>19.166864962746299</v>
      </c>
      <c r="YY20" s="3">
        <v>19.902854457927798</v>
      </c>
      <c r="YZ20" s="3">
        <v>21.438558808183998</v>
      </c>
      <c r="ZA20" s="3">
        <v>14.2429967535972</v>
      </c>
      <c r="ZB20" s="3">
        <v>13.348498363441299</v>
      </c>
      <c r="ZC20" s="3">
        <v>18.9936765199086</v>
      </c>
      <c r="ZD20" s="3">
        <v>15.0173502161695</v>
      </c>
      <c r="ZE20" s="3">
        <v>11.8840109889621</v>
      </c>
      <c r="ZF20" s="3">
        <v>10.0309224021434</v>
      </c>
      <c r="ZG20" s="3">
        <v>11.2274785981396</v>
      </c>
      <c r="ZH20" s="3">
        <v>11.962572266374501</v>
      </c>
      <c r="ZI20" s="3">
        <v>20.108133395760898</v>
      </c>
      <c r="ZJ20" s="3">
        <v>12.2019030451965</v>
      </c>
      <c r="ZK20" s="3">
        <v>17.792019221739199</v>
      </c>
      <c r="ZL20" s="3">
        <v>17.4076755584809</v>
      </c>
      <c r="ZM20" s="3">
        <v>23.869801054617</v>
      </c>
      <c r="ZN20" s="3">
        <v>12.957610994092301</v>
      </c>
      <c r="ZO20" s="3">
        <v>11.871447712862199</v>
      </c>
      <c r="ZP20" s="3">
        <v>14.1103614477487</v>
      </c>
      <c r="ZQ20" s="3">
        <v>18.974757169600998</v>
      </c>
      <c r="ZR20" s="3">
        <v>14.018440017059101</v>
      </c>
      <c r="ZS20" s="3">
        <v>14.1712981021624</v>
      </c>
      <c r="ZT20" s="3">
        <v>12.4207667458753</v>
      </c>
      <c r="ZU20" s="3">
        <v>9.8048960129430895</v>
      </c>
      <c r="ZV20" s="3">
        <v>-4.62807562229679</v>
      </c>
      <c r="ZW20" s="3">
        <v>14.992817664259199</v>
      </c>
      <c r="ZX20" s="3">
        <v>10.917222879974</v>
      </c>
      <c r="ZY20" s="3">
        <v>8.0569725140560706</v>
      </c>
      <c r="ZZ20" s="3">
        <v>11.1812601913247</v>
      </c>
      <c r="AAA20" s="3">
        <v>18.8366243108247</v>
      </c>
      <c r="AAB20" s="3">
        <v>17.155470983044101</v>
      </c>
      <c r="AAC20" s="3">
        <v>12.330148323186201</v>
      </c>
      <c r="AAD20" s="3">
        <v>10.267715795676001</v>
      </c>
      <c r="AAE20" s="3">
        <v>6.2344645289062202</v>
      </c>
      <c r="AAF20" s="3">
        <v>13.3206816159075</v>
      </c>
      <c r="AAG20" s="3">
        <v>7.5909152335479204</v>
      </c>
      <c r="AAH20" s="3">
        <v>15.206261392519901</v>
      </c>
      <c r="AAI20" s="3">
        <v>3.2151465189943198</v>
      </c>
      <c r="AAJ20" s="3">
        <v>14.005219806724901</v>
      </c>
      <c r="AAK20" s="3">
        <v>10.1339665206453</v>
      </c>
      <c r="AAL20" s="3">
        <v>14.197060096425901</v>
      </c>
      <c r="AAM20" s="3">
        <v>12.3293610227551</v>
      </c>
      <c r="AAN20" s="3">
        <v>10.628498910137001</v>
      </c>
      <c r="AAO20" s="3">
        <v>10.7332946435181</v>
      </c>
      <c r="AAP20" s="3">
        <v>9.7362951063589396</v>
      </c>
      <c r="AAQ20" s="3">
        <v>11.1396961442491</v>
      </c>
      <c r="AAR20" s="3">
        <v>11.3150994061841</v>
      </c>
      <c r="AAS20" s="3">
        <v>5.9874011407324597</v>
      </c>
      <c r="AAT20" s="3">
        <v>9.3462598764665792</v>
      </c>
      <c r="AAU20" s="3">
        <v>8.6148375422893899</v>
      </c>
      <c r="AAV20" s="3">
        <v>5.4184604621548003</v>
      </c>
      <c r="AAW20" s="3">
        <v>1.3373242948403301</v>
      </c>
      <c r="AAX20" s="3">
        <v>4.1369595203459797</v>
      </c>
      <c r="AAY20" s="3">
        <v>14.3049748859484</v>
      </c>
      <c r="AAZ20" s="3">
        <v>6.8729065880625297</v>
      </c>
      <c r="ABA20" s="3">
        <v>7.2458704070631397</v>
      </c>
      <c r="ABB20" s="3">
        <v>4.5322346592681404</v>
      </c>
      <c r="ABC20" s="3">
        <v>6.1710566309525898</v>
      </c>
      <c r="ABD20" s="3">
        <v>6.6193206719276301</v>
      </c>
      <c r="ABE20" s="3">
        <v>4.3569973298024802</v>
      </c>
      <c r="ABF20" s="3">
        <v>7.6562542097761401</v>
      </c>
      <c r="ABG20" s="3">
        <v>9.1870446636134204</v>
      </c>
      <c r="ABH20" s="3">
        <v>12.4210288578763</v>
      </c>
      <c r="ABI20" s="3">
        <v>17.034479117541999</v>
      </c>
      <c r="ABJ20" s="3">
        <v>14.656317381603699</v>
      </c>
      <c r="ABK20" s="3">
        <v>9.88397892295208</v>
      </c>
      <c r="ABL20" s="3">
        <v>10.500186616434901</v>
      </c>
      <c r="ABM20" s="3">
        <v>9.61724870359674</v>
      </c>
      <c r="ABN20" s="3">
        <v>19.260061526564201</v>
      </c>
      <c r="ABO20" s="3">
        <v>14.732010012734101</v>
      </c>
      <c r="ABP20" s="3">
        <v>9.6020518793483003</v>
      </c>
      <c r="ABQ20" s="3">
        <v>10.8703893580178</v>
      </c>
      <c r="ABR20" s="3">
        <v>18.025451562658802</v>
      </c>
      <c r="ABS20" s="3">
        <v>8.3134626696423499</v>
      </c>
      <c r="ABT20" s="3">
        <v>12.961611612933099</v>
      </c>
      <c r="ABU20" s="3">
        <v>14.259092860363101</v>
      </c>
      <c r="ABV20" s="3">
        <v>13.7833831820084</v>
      </c>
      <c r="ABW20" s="3">
        <v>10.8623310261226</v>
      </c>
      <c r="ABX20" s="3">
        <v>16.332812094977498</v>
      </c>
      <c r="ABY20" s="3">
        <v>16.0895899647257</v>
      </c>
      <c r="ABZ20" s="3">
        <v>15.802041422717799</v>
      </c>
      <c r="ACA20" s="3">
        <v>10.509638881868501</v>
      </c>
      <c r="ACB20" s="3">
        <v>12.978463765811201</v>
      </c>
      <c r="ACC20" s="3">
        <v>14.578309294971399</v>
      </c>
      <c r="ACD20" s="3">
        <v>9.3799229510285898</v>
      </c>
      <c r="ACE20" s="3">
        <v>12.9462936130396</v>
      </c>
      <c r="ACF20" s="3">
        <v>10.502900606207801</v>
      </c>
      <c r="ACG20" s="3">
        <v>12.2077566258275</v>
      </c>
      <c r="ACH20" s="3">
        <v>8.5247563988672308</v>
      </c>
      <c r="ACI20" s="3">
        <v>10.5083304241035</v>
      </c>
      <c r="ACJ20" s="3">
        <v>9.5194883523316207</v>
      </c>
      <c r="ACK20" s="3">
        <v>5.6251808969360004</v>
      </c>
      <c r="ACL20" s="3">
        <v>8.1160922450618802</v>
      </c>
      <c r="ACM20" s="3">
        <v>14.806527069759399</v>
      </c>
      <c r="ACN20" s="3">
        <v>10.1599495969564</v>
      </c>
      <c r="ACO20" s="3">
        <v>7.8503287056955999</v>
      </c>
      <c r="ACP20" s="3">
        <v>6.7740961052471098</v>
      </c>
      <c r="ACQ20" s="3">
        <v>13.5305548113933</v>
      </c>
      <c r="ACR20" s="3">
        <v>9.5299708326563994</v>
      </c>
      <c r="ACS20" s="3">
        <v>18.970895706620102</v>
      </c>
      <c r="ACT20" s="3">
        <v>14.032288332548299</v>
      </c>
      <c r="ACU20" s="3">
        <v>7.9047845129413696</v>
      </c>
      <c r="ACV20" s="3">
        <v>3.530867167427</v>
      </c>
      <c r="ACW20" s="3">
        <v>7.1021874737755599</v>
      </c>
      <c r="ACX20" s="3">
        <v>11.941324062875699</v>
      </c>
      <c r="ACY20" s="3">
        <v>8.0685506632110293</v>
      </c>
      <c r="ACZ20" s="3">
        <v>12.1299549589653</v>
      </c>
      <c r="ADA20" s="3">
        <v>7.62593621876636</v>
      </c>
      <c r="ADB20" s="3">
        <v>9.2410966564708907</v>
      </c>
      <c r="ADC20" s="3">
        <v>14.8305243559112</v>
      </c>
      <c r="ADD20" s="3">
        <v>8.5469536355532494</v>
      </c>
      <c r="ADE20" s="3">
        <v>9.4157250677684505</v>
      </c>
      <c r="ADF20" s="3">
        <v>5.7382444194684004</v>
      </c>
      <c r="ADG20" s="3">
        <v>6.6898483340789596</v>
      </c>
      <c r="ADH20" s="3">
        <v>9.1248742462752794</v>
      </c>
      <c r="ADI20" s="3">
        <v>12.209189455947801</v>
      </c>
      <c r="ADJ20" s="3">
        <v>11.609419479713599</v>
      </c>
      <c r="ADK20" s="3">
        <v>11.2319811578712</v>
      </c>
      <c r="ADL20" s="3">
        <v>10.0538262117866</v>
      </c>
      <c r="ADM20" s="3">
        <v>9.5361543152419301</v>
      </c>
      <c r="ADN20" s="3">
        <v>3.2136481884801098</v>
      </c>
      <c r="ADO20" s="3">
        <v>9.4286371281324701</v>
      </c>
      <c r="ADP20" s="3">
        <v>9.7444022346624308</v>
      </c>
      <c r="ADQ20" s="3">
        <v>8.5770760923952896</v>
      </c>
      <c r="ADR20" s="3">
        <v>14.0639124729886</v>
      </c>
      <c r="ADS20" s="3">
        <v>5.4919572454262502</v>
      </c>
      <c r="ADT20" s="3">
        <v>9.2820783093245307</v>
      </c>
      <c r="ADU20" s="3">
        <v>14.244202176740099</v>
      </c>
      <c r="ADV20" s="3">
        <v>4.6658102367899197</v>
      </c>
    </row>
    <row r="21" spans="3:802" x14ac:dyDescent="0.25">
      <c r="C21" s="3">
        <v>0</v>
      </c>
      <c r="D21" s="3">
        <v>-2.6989456879264302</v>
      </c>
      <c r="E21" s="3">
        <v>4.9212757973601198</v>
      </c>
      <c r="F21" s="3">
        <v>4.8340913778946497</v>
      </c>
      <c r="G21" s="3">
        <v>14.953672408993301</v>
      </c>
      <c r="H21" s="3">
        <v>17.000415698289601</v>
      </c>
      <c r="I21" s="3">
        <v>8.7536230674306807</v>
      </c>
      <c r="J21" s="3">
        <v>13.0990659246685</v>
      </c>
      <c r="K21" s="3">
        <v>3.6904483671530102</v>
      </c>
      <c r="L21" s="3">
        <v>4.9023485624372798</v>
      </c>
      <c r="M21" s="3">
        <v>0.61724294016522696</v>
      </c>
      <c r="N21" s="3">
        <v>9.1614986824438596</v>
      </c>
      <c r="O21" s="3">
        <v>9.9554298793141207</v>
      </c>
      <c r="P21" s="3">
        <v>0.13774424124474699</v>
      </c>
      <c r="Q21" s="3">
        <v>15.008766021708199</v>
      </c>
      <c r="R21" s="3">
        <v>-4.51607798988507E-2</v>
      </c>
      <c r="S21" s="3">
        <v>8.6585937289400494</v>
      </c>
      <c r="T21" s="3">
        <v>16.6731571015683</v>
      </c>
      <c r="U21" s="3">
        <v>12.8782701830773</v>
      </c>
      <c r="V21" s="3">
        <v>13.3677652888009</v>
      </c>
      <c r="W21" s="3">
        <v>13.113012400606699</v>
      </c>
      <c r="X21" s="3">
        <v>8.0942752380731307</v>
      </c>
      <c r="Y21" s="3">
        <v>10.991745944768599</v>
      </c>
      <c r="Z21" s="3">
        <v>7.4109732668491102</v>
      </c>
      <c r="AA21" s="3">
        <v>10.919995690833</v>
      </c>
      <c r="AB21" s="3">
        <v>7.7177758213724701</v>
      </c>
      <c r="AC21" s="3">
        <v>8.4049963207305005</v>
      </c>
      <c r="AD21" s="3">
        <v>13.1316525461647</v>
      </c>
      <c r="AE21" s="3">
        <v>-5.1276846235346101</v>
      </c>
      <c r="AF21" s="3">
        <v>13.2806484142626</v>
      </c>
      <c r="AG21" s="3">
        <v>10.388350586352701</v>
      </c>
      <c r="AH21" s="3">
        <v>6.5738555871157898</v>
      </c>
      <c r="AI21" s="3">
        <v>7.1174038565353603</v>
      </c>
      <c r="AJ21" s="3">
        <v>3.7354886218440999</v>
      </c>
      <c r="AK21" s="3">
        <v>5.6956273910328701</v>
      </c>
      <c r="AL21" s="3">
        <v>11.479500116437601</v>
      </c>
      <c r="AM21" s="3">
        <v>3.7566356943573598</v>
      </c>
      <c r="AN21" s="3">
        <v>6.0517688736918904</v>
      </c>
      <c r="AO21" s="3">
        <v>4.0839785057806903</v>
      </c>
      <c r="AP21" s="3">
        <v>1.7671555461148201</v>
      </c>
      <c r="AQ21" s="3">
        <v>9.3886532383037906</v>
      </c>
      <c r="AR21" s="3">
        <v>8.9588446895399692</v>
      </c>
      <c r="AS21" s="3">
        <v>13.4992860824952</v>
      </c>
      <c r="AT21" s="3">
        <v>8.0768048071137208</v>
      </c>
      <c r="AU21" s="3">
        <v>8.5755217058558308</v>
      </c>
      <c r="AV21" s="3">
        <v>-4.5928944487854402</v>
      </c>
      <c r="AW21" s="3">
        <v>-4.6656172862215897</v>
      </c>
      <c r="AX21" s="3">
        <v>6.9478307706841402</v>
      </c>
      <c r="AY21" s="3">
        <v>-2.6547339411611999</v>
      </c>
      <c r="AZ21" s="3">
        <v>-3.7189378927984902</v>
      </c>
      <c r="BA21" s="3">
        <v>-2.03120881161853E-2</v>
      </c>
      <c r="BB21" s="3">
        <v>-11.8406904429881</v>
      </c>
      <c r="BC21" s="3">
        <v>-8.8626677418953097</v>
      </c>
      <c r="BD21" s="3">
        <v>-1.74246460774899</v>
      </c>
      <c r="BE21" s="3">
        <v>-6.2368289173274398</v>
      </c>
      <c r="BF21" s="3">
        <v>3.2667591995015401</v>
      </c>
      <c r="BG21" s="3">
        <v>-15.1145744676892</v>
      </c>
      <c r="BH21" s="3">
        <v>-7.3606432165743998</v>
      </c>
      <c r="BI21" s="3">
        <v>-5.5727858077991099</v>
      </c>
      <c r="BJ21" s="3">
        <v>-15.926852661585899</v>
      </c>
      <c r="BK21" s="3">
        <v>-7.8951759635201597</v>
      </c>
      <c r="BL21" s="3">
        <v>5.3060440545537197</v>
      </c>
      <c r="BM21" s="3">
        <v>-10.221696569135</v>
      </c>
      <c r="BN21" s="3">
        <v>1.5177873559533399</v>
      </c>
      <c r="BO21" s="3">
        <v>5.2564986046761799</v>
      </c>
      <c r="BP21" s="3">
        <v>-5.5487662064887502</v>
      </c>
      <c r="BQ21" s="3">
        <v>-4.2396672247760101</v>
      </c>
      <c r="BR21" s="3">
        <v>-3.5935746514069802</v>
      </c>
      <c r="BS21" s="3">
        <v>6.5992337105938104</v>
      </c>
      <c r="BT21" s="3">
        <v>4.95059151077038</v>
      </c>
      <c r="BU21" s="3">
        <v>0.82081209313844306</v>
      </c>
      <c r="BV21" s="3">
        <v>-3.9186941508150999</v>
      </c>
      <c r="BW21" s="3">
        <v>-7.1395916965767299</v>
      </c>
      <c r="BX21" s="3" t="s">
        <v>3</v>
      </c>
      <c r="BY21" s="3">
        <v>-11.592446342022299</v>
      </c>
      <c r="BZ21" s="3">
        <v>-2.5890069274358898</v>
      </c>
      <c r="CA21" s="3">
        <v>-0.64997014650072105</v>
      </c>
      <c r="CB21" s="3">
        <v>-8.0107762576817301</v>
      </c>
      <c r="CC21" s="3">
        <v>-3.5494049542593902</v>
      </c>
      <c r="CD21" s="3">
        <v>-7.5488585483752502</v>
      </c>
      <c r="CE21" s="3">
        <v>-3.1416229394047299</v>
      </c>
      <c r="CF21" s="3">
        <v>4.0459821004494403</v>
      </c>
      <c r="CG21" s="3">
        <v>0.51167216688068595</v>
      </c>
      <c r="CH21" s="3">
        <v>-3.6647824469615098</v>
      </c>
      <c r="CI21" s="3">
        <v>-3.3725713793094201</v>
      </c>
      <c r="CJ21" s="3">
        <v>-1.17081486647476</v>
      </c>
      <c r="CK21" s="3">
        <v>0.65234812141338205</v>
      </c>
      <c r="CL21" s="3">
        <v>-4.21455024839267</v>
      </c>
      <c r="CM21" s="3">
        <v>-3.07495164435886</v>
      </c>
      <c r="CN21" s="3">
        <v>3.8611834542796499</v>
      </c>
      <c r="CO21" s="3">
        <v>11.287201033280001</v>
      </c>
      <c r="CP21" s="3">
        <v>2.3231979691886999</v>
      </c>
      <c r="CQ21" s="3">
        <v>-3.50011930339861</v>
      </c>
      <c r="CR21" s="3">
        <v>8.0482137424624494</v>
      </c>
      <c r="CS21" s="3">
        <v>1.62762266135107</v>
      </c>
      <c r="CT21" s="3">
        <v>-6.0734788160879702</v>
      </c>
      <c r="CU21" s="3">
        <v>6.0498884735618503</v>
      </c>
      <c r="CV21" s="3">
        <v>7.0005000859433997</v>
      </c>
      <c r="CW21" s="3">
        <v>18.8990162631255</v>
      </c>
      <c r="CX21" s="3">
        <v>-0.82312900108758003</v>
      </c>
      <c r="CY21" s="3">
        <v>11.507220631561101</v>
      </c>
      <c r="CZ21" s="3">
        <v>13.128416367484499</v>
      </c>
      <c r="DA21" s="3">
        <v>9.7135054555917009</v>
      </c>
      <c r="DB21" s="3">
        <v>8.5553224754668005</v>
      </c>
      <c r="DC21" s="3">
        <v>7.4916893019313902</v>
      </c>
      <c r="DD21" s="3">
        <v>11.841720011966901</v>
      </c>
      <c r="DE21" s="3">
        <v>1.7295711726338301</v>
      </c>
      <c r="DF21" s="3">
        <v>9.4290637456247204</v>
      </c>
      <c r="DG21" s="3">
        <v>6.2154619806065101</v>
      </c>
      <c r="DH21" s="3">
        <v>15.5701781445779</v>
      </c>
      <c r="DI21" s="3">
        <v>12.0696184615327</v>
      </c>
      <c r="DJ21" s="3">
        <v>15.824650334112301</v>
      </c>
      <c r="DK21" s="3">
        <v>16.650764176506701</v>
      </c>
      <c r="DL21" s="3">
        <v>13.9458622463082</v>
      </c>
      <c r="DM21" s="3">
        <v>15.2299828139097</v>
      </c>
      <c r="DN21" s="3">
        <v>12.999801202182001</v>
      </c>
      <c r="DO21" s="3">
        <v>10.7419141626234</v>
      </c>
      <c r="DP21" s="3">
        <v>12.609313600058</v>
      </c>
      <c r="DQ21" s="3">
        <v>9.4768313408803007</v>
      </c>
      <c r="DR21" s="3">
        <v>15.7506157066434</v>
      </c>
      <c r="DS21" s="3">
        <v>7.73989429522834</v>
      </c>
      <c r="DT21" s="3">
        <v>0.16210413308934299</v>
      </c>
      <c r="DU21" s="3">
        <v>1.0397058455978101</v>
      </c>
      <c r="DV21" s="3">
        <v>8.2593631517457897</v>
      </c>
      <c r="DW21" s="3">
        <v>10.360312734056301</v>
      </c>
      <c r="DX21" s="3">
        <v>1.60455699015117</v>
      </c>
      <c r="DY21" s="3">
        <v>11.4018941288178</v>
      </c>
      <c r="DZ21" s="3">
        <v>5.4291655125744596</v>
      </c>
      <c r="EA21" s="3">
        <v>6.0597918771934998</v>
      </c>
      <c r="EB21" s="3">
        <v>0.24091267730841501</v>
      </c>
      <c r="EC21" s="3">
        <v>-16.703336902313499</v>
      </c>
      <c r="ED21" s="3">
        <v>-2.7240565945030801</v>
      </c>
      <c r="EE21" s="3">
        <v>-5.5563157903507703</v>
      </c>
      <c r="EF21" s="3">
        <v>-4.5951240708058103</v>
      </c>
      <c r="EG21" s="3">
        <v>-9.0636035706928908</v>
      </c>
      <c r="EH21" s="3">
        <v>2.3803017453195698</v>
      </c>
      <c r="EI21" s="3">
        <v>3.4255519330849298</v>
      </c>
      <c r="EJ21" s="3">
        <v>-4.7963530506643499</v>
      </c>
      <c r="EK21" s="3">
        <v>-1.58434764040203</v>
      </c>
      <c r="EL21" s="3">
        <v>-6.3988682811135797</v>
      </c>
      <c r="EM21" s="3">
        <v>4.9046132023647697</v>
      </c>
      <c r="EN21" s="3">
        <v>5.5190675128848703</v>
      </c>
      <c r="EO21" s="3">
        <v>3.2668402531533101</v>
      </c>
      <c r="EP21" s="3">
        <v>11.234791488486</v>
      </c>
      <c r="EQ21" s="3">
        <v>5.7088907280506804</v>
      </c>
      <c r="ER21" s="3">
        <v>2.4148781004595299</v>
      </c>
      <c r="ES21" s="3">
        <v>2.8321512774120401</v>
      </c>
      <c r="ET21" s="3">
        <v>7.7583938804616501</v>
      </c>
      <c r="EU21" s="3">
        <v>-2.5688079314025498</v>
      </c>
      <c r="EV21" s="3">
        <v>1.5434988246563199</v>
      </c>
      <c r="EW21" s="3">
        <v>-4.2348085741074</v>
      </c>
      <c r="EX21" s="3">
        <v>3.3494344145552502</v>
      </c>
      <c r="EY21" s="3">
        <v>3.5454059973124599</v>
      </c>
      <c r="EZ21" s="3">
        <v>4.3503175948028998</v>
      </c>
      <c r="FA21" s="3">
        <v>3.0942153246521702</v>
      </c>
      <c r="FB21" s="3">
        <v>5.27275758542436</v>
      </c>
      <c r="FC21" s="3">
        <v>7.2807789934552201</v>
      </c>
      <c r="FD21" s="3">
        <v>-4.1863332914348899</v>
      </c>
      <c r="FE21" s="3">
        <v>-4.2553077078283099</v>
      </c>
      <c r="FF21" s="3">
        <v>-11.5544150452401</v>
      </c>
      <c r="FG21" s="3">
        <v>2.8260132443765</v>
      </c>
      <c r="FH21" s="3">
        <v>2.7206599488179402</v>
      </c>
      <c r="FI21" s="3">
        <v>2.3789602816725299</v>
      </c>
      <c r="FJ21" s="3">
        <v>-3.8608436892126599</v>
      </c>
      <c r="FK21" s="3">
        <v>-0.39045914972038598</v>
      </c>
      <c r="FL21" s="3">
        <v>-3.2835743445975298</v>
      </c>
      <c r="FM21" s="3">
        <v>-7.0647874095349996</v>
      </c>
      <c r="FN21" s="3">
        <v>-7.08484897592575</v>
      </c>
      <c r="FO21" s="3">
        <v>13.415603529773801</v>
      </c>
      <c r="FP21" s="3">
        <v>-0.82187251685474005</v>
      </c>
      <c r="FQ21" s="3">
        <v>-1.76618096901618</v>
      </c>
      <c r="FR21" s="3">
        <v>2.8846362801088801</v>
      </c>
      <c r="FS21" s="3">
        <v>7.3459685809907898</v>
      </c>
      <c r="FT21" s="3">
        <v>-0.92622293022114399</v>
      </c>
      <c r="FU21" s="3">
        <v>2.4812579713868401</v>
      </c>
      <c r="FV21" s="3">
        <v>-0.84730039859621797</v>
      </c>
      <c r="FW21" s="3">
        <v>-6.84223853360254</v>
      </c>
      <c r="FX21" s="3">
        <v>-2.0422668485219901</v>
      </c>
      <c r="FY21" s="3">
        <v>-12.8338684733541</v>
      </c>
      <c r="FZ21" s="3">
        <v>3.4424550171172501</v>
      </c>
      <c r="GA21" s="3">
        <v>0.67782614372302397</v>
      </c>
      <c r="GB21" s="3">
        <v>6.1754175502177304</v>
      </c>
      <c r="GC21" s="3">
        <v>6.0096829714081803</v>
      </c>
      <c r="GD21" s="3">
        <v>8.4771090042995603</v>
      </c>
      <c r="GE21" s="3">
        <v>14.195320376680201</v>
      </c>
      <c r="GF21" s="3">
        <v>-9.8738744497516393</v>
      </c>
      <c r="GG21" s="3">
        <v>3.1853472067698201</v>
      </c>
      <c r="GH21" s="3">
        <v>-18.4771745387559</v>
      </c>
      <c r="GI21" s="3">
        <v>-5.3582243968925196</v>
      </c>
      <c r="GJ21" s="3">
        <v>-1.39212279686231</v>
      </c>
      <c r="GK21" s="3">
        <v>2.3461705525535002</v>
      </c>
      <c r="GL21" s="3">
        <v>4.00367610827342</v>
      </c>
      <c r="GM21" s="3">
        <v>-6.2709126301939202</v>
      </c>
      <c r="GN21" s="3">
        <v>3.11126138943763</v>
      </c>
      <c r="GO21" s="3">
        <v>-1.7896308825921801</v>
      </c>
      <c r="GP21" s="3">
        <v>5.8527940241558598</v>
      </c>
      <c r="GQ21" s="3">
        <v>4.1275101568264496</v>
      </c>
      <c r="GR21" s="3">
        <v>-11.1959288680208</v>
      </c>
      <c r="GS21" s="3">
        <v>1.53140937660376</v>
      </c>
      <c r="GT21" s="3">
        <v>8.6948553479019193</v>
      </c>
      <c r="GU21" s="3">
        <v>17.137878204358799</v>
      </c>
      <c r="GV21" s="3">
        <v>8.9916079360573899</v>
      </c>
      <c r="GW21" s="3">
        <v>19.807987018636101</v>
      </c>
      <c r="GX21" s="3">
        <v>-1.5841271191445701</v>
      </c>
      <c r="GY21" s="3">
        <v>3.834353475531</v>
      </c>
      <c r="GZ21" s="3">
        <v>20.791682123488201</v>
      </c>
      <c r="HA21" s="3">
        <v>10.158252508649801</v>
      </c>
      <c r="HB21" s="3">
        <v>7.0121746063195998</v>
      </c>
      <c r="HC21" s="3">
        <v>6.1138132813941297</v>
      </c>
      <c r="HD21" s="3">
        <v>12.1478448923686</v>
      </c>
      <c r="HE21" s="3">
        <v>10.921633190304499</v>
      </c>
      <c r="HF21" s="3">
        <v>11.3501016798285</v>
      </c>
      <c r="HG21" s="3">
        <v>10.645226613130999</v>
      </c>
      <c r="HH21" s="3">
        <v>13.6880919489068</v>
      </c>
      <c r="HI21" s="3">
        <v>6.4964736590275702</v>
      </c>
      <c r="HJ21" s="3">
        <v>3.1456194150821402</v>
      </c>
      <c r="HK21" s="3">
        <v>3.4028400612519101</v>
      </c>
      <c r="HL21" s="3">
        <v>13.246853279904901</v>
      </c>
      <c r="HM21" s="3">
        <v>13.939269240715101</v>
      </c>
      <c r="HN21" s="3">
        <v>-4.42461416474021</v>
      </c>
      <c r="HO21" s="3">
        <v>-10.3009464211333</v>
      </c>
      <c r="HP21" s="3">
        <v>3.15561795678809</v>
      </c>
      <c r="HQ21" s="3">
        <v>-2.6109694038671001</v>
      </c>
      <c r="HR21" s="3">
        <v>4.5189448312494003</v>
      </c>
      <c r="HS21" s="3">
        <v>-1.8053744581458799</v>
      </c>
      <c r="HT21" s="3">
        <v>11.548171720905099</v>
      </c>
      <c r="HU21" s="3">
        <v>9.8915397548549304</v>
      </c>
      <c r="HV21" s="3">
        <v>6.8341251906337002</v>
      </c>
      <c r="HW21" s="3">
        <v>2.50408739972247</v>
      </c>
      <c r="HX21" s="3">
        <v>1.16965171435004</v>
      </c>
      <c r="HY21" s="3">
        <v>-4.85212474625214</v>
      </c>
      <c r="HZ21" s="3">
        <v>1.8215175680270801</v>
      </c>
      <c r="IA21" s="3">
        <v>13.9065788194501</v>
      </c>
      <c r="IB21" s="3">
        <v>10.2315380330575</v>
      </c>
      <c r="IC21" s="3">
        <v>11.3608421440151</v>
      </c>
      <c r="ID21" s="3">
        <v>-0.60179683836096898</v>
      </c>
      <c r="IE21" s="3">
        <v>3.02361086899211</v>
      </c>
      <c r="IF21" s="3">
        <v>12.386814801478099</v>
      </c>
      <c r="IG21" s="3">
        <v>12.2966087431133</v>
      </c>
      <c r="IH21" s="3">
        <v>7.9550809588034497</v>
      </c>
      <c r="II21" s="3">
        <v>-2.6510971383639199</v>
      </c>
      <c r="IJ21" s="3">
        <v>6.2122471740160803</v>
      </c>
      <c r="IK21" s="3">
        <v>-4.8813420860057599</v>
      </c>
      <c r="IL21" s="3">
        <v>8.7060072482455304</v>
      </c>
      <c r="IM21" s="3">
        <v>15.582620955054599</v>
      </c>
      <c r="IN21" s="3">
        <v>30.114382698924299</v>
      </c>
      <c r="IO21" s="3">
        <v>13.2173407723848</v>
      </c>
      <c r="IP21" s="3">
        <v>5.6429030711468098</v>
      </c>
      <c r="IQ21" s="3">
        <v>10.507428643314601</v>
      </c>
      <c r="IR21" s="3">
        <v>1.29497472986174</v>
      </c>
      <c r="IS21" s="3">
        <v>16.7292726365623</v>
      </c>
      <c r="IT21" s="3">
        <v>4.6641824613497</v>
      </c>
      <c r="IU21" s="3">
        <v>9.1994858042867804</v>
      </c>
      <c r="IV21" s="3">
        <v>11.7986433554337</v>
      </c>
      <c r="IW21" s="3">
        <v>10.6314540402019</v>
      </c>
      <c r="IX21" s="3">
        <v>-7.86211800625696</v>
      </c>
      <c r="IY21" s="3">
        <v>0.24794715672652401</v>
      </c>
      <c r="IZ21" s="3">
        <v>5.3865383255745503</v>
      </c>
      <c r="JA21" s="3">
        <v>7.3144390666953401</v>
      </c>
      <c r="JB21" s="3">
        <v>-0.64385293643437103</v>
      </c>
      <c r="JC21" s="3">
        <v>6.9485119377515101</v>
      </c>
      <c r="JD21" s="3">
        <v>-1.80256254661131</v>
      </c>
      <c r="JE21" s="3">
        <v>4.7348851387316699</v>
      </c>
      <c r="JF21" s="3">
        <v>12.4226919511357</v>
      </c>
      <c r="JG21" s="3">
        <v>3.0759523423221302</v>
      </c>
      <c r="JH21" s="3">
        <v>0.245742393269893</v>
      </c>
      <c r="JI21" s="3">
        <v>2.0415063082039602</v>
      </c>
      <c r="JJ21" s="3">
        <v>5.76723257762887</v>
      </c>
      <c r="JK21" s="3">
        <v>13.281005323442701</v>
      </c>
      <c r="JL21" s="3">
        <v>17.0624710393645</v>
      </c>
      <c r="JM21" s="3">
        <v>12.4332767737847</v>
      </c>
      <c r="JN21" s="3">
        <v>11.539428449096601</v>
      </c>
      <c r="JO21" s="3">
        <v>4.5308059655491499</v>
      </c>
      <c r="JP21" s="3">
        <v>3.71837983534795</v>
      </c>
      <c r="JQ21" s="3">
        <v>-11.7732463859581</v>
      </c>
      <c r="JR21" s="3">
        <v>-5.1825500678192196</v>
      </c>
      <c r="JS21" s="3">
        <v>-6.5291314573375701</v>
      </c>
      <c r="JT21" s="3">
        <v>-0.138086447341806</v>
      </c>
      <c r="JU21" s="3">
        <v>-12.1100955125039</v>
      </c>
      <c r="JV21" s="3">
        <v>-2.8800039105979902</v>
      </c>
      <c r="JW21" s="3">
        <v>-14.228159025359499</v>
      </c>
      <c r="JX21" s="3">
        <v>-11.428538157677799</v>
      </c>
      <c r="JY21" s="3">
        <v>-7.5195111868241602</v>
      </c>
      <c r="JZ21" s="3">
        <v>-7.5721195404757697</v>
      </c>
      <c r="KA21" s="3">
        <v>-8.0263243263368906</v>
      </c>
      <c r="KB21" s="3">
        <v>0.64475832812445399</v>
      </c>
      <c r="KC21" s="3">
        <v>-1.72806381923851</v>
      </c>
      <c r="KD21" s="3">
        <v>-12.0364274535067</v>
      </c>
      <c r="KE21" s="3">
        <v>-2.5522091477264701</v>
      </c>
      <c r="KF21" s="3">
        <v>4.7322195550339403</v>
      </c>
      <c r="KG21" s="3">
        <v>5.7868862860019901</v>
      </c>
      <c r="KH21" s="3">
        <v>1.4329271143539</v>
      </c>
      <c r="KI21" s="3">
        <v>-4.6190202928310997</v>
      </c>
      <c r="KJ21" s="3">
        <v>-2.6911361822826101</v>
      </c>
      <c r="KK21" s="3">
        <v>-11.781129360237999</v>
      </c>
      <c r="KL21" s="3">
        <v>-5.1969610965402104</v>
      </c>
      <c r="KM21" s="3">
        <v>-7.0849314989046102</v>
      </c>
      <c r="KN21" s="3">
        <v>-3.8663404852759999</v>
      </c>
      <c r="KO21" s="3">
        <v>-4.8012196123360402</v>
      </c>
      <c r="KP21" s="3">
        <v>-1.8936738486220599</v>
      </c>
      <c r="KQ21" s="3">
        <v>3.2657667515150002</v>
      </c>
      <c r="KR21" s="3">
        <v>17.4473382738108</v>
      </c>
      <c r="KS21" s="3">
        <v>2.11579082888648</v>
      </c>
      <c r="KT21" s="3">
        <v>4.0324585863684499</v>
      </c>
      <c r="KU21" s="3">
        <v>-6.6673701803430303</v>
      </c>
      <c r="KV21" s="3">
        <v>3.0407713566951302</v>
      </c>
      <c r="KW21" s="3">
        <v>7.6354712751565899</v>
      </c>
      <c r="KX21" s="3">
        <v>-11.765921629994301</v>
      </c>
      <c r="KY21" s="3">
        <v>0.91420804437024095</v>
      </c>
      <c r="KZ21" s="3">
        <v>2.5654633835586398</v>
      </c>
      <c r="LA21" s="3">
        <v>0.18874557249282001</v>
      </c>
      <c r="LB21" s="3">
        <v>-3.3732029764808602</v>
      </c>
      <c r="LC21" s="3">
        <v>0.181547886585605</v>
      </c>
      <c r="LD21" s="3">
        <v>1.97341316453878</v>
      </c>
      <c r="LE21" s="3">
        <v>18.835244776525901</v>
      </c>
      <c r="LF21" s="3">
        <v>7.1621647532762998</v>
      </c>
      <c r="LG21" s="3">
        <v>1.7712277753034</v>
      </c>
      <c r="LH21" s="3">
        <v>-7.7557928271574799</v>
      </c>
      <c r="LI21" s="3">
        <v>-10.2741944040442</v>
      </c>
      <c r="LJ21" s="3">
        <v>-3.7259727177865001</v>
      </c>
      <c r="LK21" s="3">
        <v>-10.6031934861733</v>
      </c>
      <c r="LL21" s="3">
        <v>4.0429693250058003</v>
      </c>
      <c r="LM21" s="3">
        <v>-3.91421570511744</v>
      </c>
      <c r="LN21" s="3">
        <v>-0.96363187925356897</v>
      </c>
      <c r="LO21" s="3">
        <v>-5.6846286589744999</v>
      </c>
      <c r="LP21" s="3">
        <v>0.98652340690526397</v>
      </c>
      <c r="LQ21" s="3">
        <v>-1.35398746956511</v>
      </c>
      <c r="LR21" s="3">
        <v>3.4891387645719201</v>
      </c>
      <c r="LS21" s="3">
        <v>-11.6969953544537</v>
      </c>
      <c r="LT21" s="3">
        <v>-0.386095694755341</v>
      </c>
      <c r="LU21" s="3">
        <v>1.24240579457859</v>
      </c>
      <c r="LV21" s="3">
        <v>-6.70603730205133</v>
      </c>
      <c r="LW21" s="3">
        <v>2.0504243770511201</v>
      </c>
      <c r="LX21" s="3">
        <v>4.8017007069107898</v>
      </c>
      <c r="LY21" s="3">
        <v>8.7255285686876007</v>
      </c>
      <c r="LZ21" s="3">
        <v>-5.6937009117557098</v>
      </c>
      <c r="MA21" s="3">
        <v>-1.2638374013620299</v>
      </c>
      <c r="MB21" s="3">
        <v>-6.3720375491377599</v>
      </c>
      <c r="MC21" s="3">
        <v>-6.0442693428466097</v>
      </c>
      <c r="MD21" s="3">
        <v>-2.1183058087699802</v>
      </c>
      <c r="ME21" s="3">
        <v>-2.9664246903853102</v>
      </c>
      <c r="MF21" s="3">
        <v>-13.0879706168776</v>
      </c>
      <c r="MG21" s="3">
        <v>-6.9965463611742997</v>
      </c>
      <c r="MH21" s="3">
        <v>10.494689933864899</v>
      </c>
      <c r="MI21" s="3">
        <v>-2.4226830104713302</v>
      </c>
      <c r="MJ21" s="3">
        <v>-4.9844586763835004</v>
      </c>
      <c r="MK21" s="3">
        <v>0.40565395176443497</v>
      </c>
      <c r="ML21" s="3">
        <v>-8.7107575889449507</v>
      </c>
      <c r="MM21" s="3">
        <v>-15.433740992870799</v>
      </c>
      <c r="MN21" s="3">
        <v>-10.8580135110161</v>
      </c>
      <c r="MO21" s="3">
        <v>4.6350571332606902</v>
      </c>
      <c r="MP21" s="3">
        <v>0.714528463132865</v>
      </c>
      <c r="MQ21" s="3">
        <v>-10.763115942126801</v>
      </c>
      <c r="MR21" s="3">
        <v>11.3966167134312</v>
      </c>
      <c r="MS21" s="3">
        <v>0.86294295642326801</v>
      </c>
      <c r="MT21" s="3">
        <v>-7.9337510404445801</v>
      </c>
      <c r="MU21" s="3">
        <v>10.1039945529002</v>
      </c>
      <c r="MV21" s="3">
        <v>-4.9605462436514101</v>
      </c>
      <c r="MW21" s="3">
        <v>8.1267423408951291</v>
      </c>
      <c r="MX21" s="3">
        <v>5.7517113593368903</v>
      </c>
      <c r="MY21" s="3">
        <v>-16.296295123496702</v>
      </c>
      <c r="MZ21" s="3">
        <v>-5.6858836116211897</v>
      </c>
      <c r="NA21" s="3">
        <v>-10.510250459377399</v>
      </c>
      <c r="NB21" s="3" t="s">
        <v>3</v>
      </c>
      <c r="NC21" s="3">
        <v>7.0485952048164204</v>
      </c>
      <c r="ND21" s="3">
        <v>3.2596445292983001</v>
      </c>
      <c r="NE21" s="3">
        <v>12.7978714603029</v>
      </c>
      <c r="NF21" s="3">
        <v>4.42916602985665</v>
      </c>
      <c r="NG21" s="3">
        <v>6.3243642495443204</v>
      </c>
      <c r="NH21" s="3">
        <v>-0.46523605838476101</v>
      </c>
      <c r="NI21" s="3">
        <v>4.9353602730297998</v>
      </c>
      <c r="NJ21" s="3">
        <v>7.7263061440357896</v>
      </c>
      <c r="NK21" s="3">
        <v>-7.5919340989083004</v>
      </c>
      <c r="NL21" s="3">
        <v>11.695170302628201</v>
      </c>
      <c r="NM21" s="3">
        <v>11.463370136409701</v>
      </c>
      <c r="NN21" s="3">
        <v>6.62011816310212</v>
      </c>
      <c r="NO21" s="3">
        <v>3.5236637141368301</v>
      </c>
      <c r="NP21" s="3">
        <v>8.7429949254466202</v>
      </c>
      <c r="NQ21" s="3">
        <v>13.480396697943</v>
      </c>
      <c r="NR21" s="3">
        <v>-4.69398925819507</v>
      </c>
      <c r="NS21" s="3">
        <v>9.6243438158632006</v>
      </c>
      <c r="NT21" s="3">
        <v>12.071200515037599</v>
      </c>
      <c r="NU21" s="3">
        <v>7.9649598023182504</v>
      </c>
      <c r="NV21" s="3">
        <v>1.9079867422171899</v>
      </c>
      <c r="NW21" s="3">
        <v>-0.50954684086659097</v>
      </c>
      <c r="NX21" s="3">
        <v>1.00931520543895</v>
      </c>
      <c r="NY21" s="3">
        <v>-12.2935730418058</v>
      </c>
      <c r="NZ21" s="3">
        <v>-3.12247373966935</v>
      </c>
      <c r="OA21" s="3">
        <v>-9.5769900286902292</v>
      </c>
      <c r="OB21" s="3">
        <v>3.0044961964579802</v>
      </c>
      <c r="OC21" s="3">
        <v>8.2105325079694502</v>
      </c>
      <c r="OD21" s="3">
        <v>0.42193277754805097</v>
      </c>
      <c r="OE21" s="3">
        <v>-11.8376677450453</v>
      </c>
      <c r="OF21" s="3">
        <v>-2.0323583209609</v>
      </c>
      <c r="OG21" s="3">
        <v>-3.2953373261446202</v>
      </c>
      <c r="OH21" s="3">
        <v>2.2288801668486502</v>
      </c>
      <c r="OI21" s="3">
        <v>-3.6113941631110702</v>
      </c>
      <c r="OJ21" s="3">
        <v>-5.2517001337962501</v>
      </c>
      <c r="OK21" s="3">
        <v>-7.9250181411220204</v>
      </c>
      <c r="OL21" s="3">
        <v>1.39641120573472</v>
      </c>
      <c r="OM21" s="3">
        <v>-5.1664055808551304</v>
      </c>
      <c r="ON21" s="3">
        <v>-2.3990447191931099</v>
      </c>
      <c r="OO21" s="3">
        <v>-5.44840617723426E-2</v>
      </c>
      <c r="OP21" s="3">
        <v>3.2851690976910102</v>
      </c>
      <c r="OQ21" s="3">
        <v>10.116674969769299</v>
      </c>
      <c r="OR21" s="3">
        <v>-1.6110212940231201</v>
      </c>
      <c r="OS21" s="3">
        <v>1.8692358820941299</v>
      </c>
      <c r="OT21" s="3">
        <v>0.87020847729115702</v>
      </c>
      <c r="OU21" s="3">
        <v>-12.550486667917699</v>
      </c>
      <c r="OV21" s="3">
        <v>-16.688618052647001</v>
      </c>
      <c r="OW21" s="3">
        <v>1.4577915035305899</v>
      </c>
      <c r="OX21" s="3">
        <v>-13.0832588671867</v>
      </c>
      <c r="OY21" s="3">
        <v>-18.355772176566301</v>
      </c>
      <c r="OZ21" s="3">
        <v>-3.7648218727939602</v>
      </c>
      <c r="PA21" s="3">
        <v>-7.7677649393550903</v>
      </c>
      <c r="PB21" s="3">
        <v>3.37520292680205</v>
      </c>
      <c r="PC21" s="3">
        <v>-3.0380366159843701</v>
      </c>
      <c r="PD21" s="3">
        <v>6.2067188407912699</v>
      </c>
      <c r="PE21" s="3">
        <v>-8.3908608775971096E-3</v>
      </c>
      <c r="PF21" s="3">
        <v>-5.6723592005525898</v>
      </c>
      <c r="PG21" s="3">
        <v>-3.1022841452528098</v>
      </c>
      <c r="PH21" s="3">
        <v>-8.1795147669181993</v>
      </c>
      <c r="PI21" s="3">
        <v>4.86689021081901</v>
      </c>
      <c r="PJ21" s="3">
        <v>-0.207516713666792</v>
      </c>
      <c r="PK21" s="3">
        <v>-0.33592340067093601</v>
      </c>
      <c r="PL21" s="3">
        <v>-10.256502324380801</v>
      </c>
      <c r="PM21" s="3">
        <v>-9.5261930960593908</v>
      </c>
      <c r="PN21" s="3">
        <v>-12.2748411507852</v>
      </c>
      <c r="PO21" s="3">
        <v>6.0997179717217102E-3</v>
      </c>
      <c r="PP21" s="3">
        <v>-6.1358352258291102</v>
      </c>
      <c r="PQ21" s="3">
        <v>-12.999252747611999</v>
      </c>
      <c r="PR21" s="3">
        <v>-2.3816126101267199</v>
      </c>
      <c r="PS21" s="3">
        <v>-7.3541350629866402</v>
      </c>
      <c r="PT21" s="3">
        <v>-10.322882945251701</v>
      </c>
      <c r="PU21" s="3">
        <v>-3.61019475902535</v>
      </c>
      <c r="PV21" s="3">
        <v>-3.0419968166619098</v>
      </c>
      <c r="PW21" s="3">
        <v>-10.844375127017599</v>
      </c>
      <c r="PX21" s="3">
        <v>2.3544237816436202</v>
      </c>
      <c r="PY21" s="3">
        <v>10.9636295116306</v>
      </c>
      <c r="PZ21" s="3">
        <v>8.3018111544850193</v>
      </c>
      <c r="QA21" s="3">
        <v>6.3933596018237102</v>
      </c>
      <c r="QB21" s="3">
        <v>8.64267352429877</v>
      </c>
      <c r="QC21" s="3">
        <v>9.3260366941540305</v>
      </c>
      <c r="QD21" s="3">
        <v>3.3619724698473301</v>
      </c>
      <c r="QE21" s="3">
        <v>11.884046337471901</v>
      </c>
      <c r="QF21" s="3">
        <v>1.08247312421238</v>
      </c>
      <c r="QG21" s="3">
        <v>10.556223439317501</v>
      </c>
      <c r="QH21" s="3">
        <v>9.6487443113752001</v>
      </c>
      <c r="QI21" s="3">
        <v>-2.57656350050121</v>
      </c>
      <c r="QJ21" s="3">
        <v>0.298717221493774</v>
      </c>
      <c r="QK21" s="3">
        <v>8.3446179924449702</v>
      </c>
      <c r="QL21" s="3">
        <v>16.0324750054017</v>
      </c>
      <c r="QM21" s="3">
        <v>0.41716314290147299</v>
      </c>
      <c r="QN21" s="3">
        <v>1.61289479308496</v>
      </c>
      <c r="QO21" s="3">
        <v>-7.3497360532922498</v>
      </c>
      <c r="QP21" s="3">
        <v>-7.6999802745405299E-2</v>
      </c>
      <c r="QQ21" s="3">
        <v>-4.7486860668026303</v>
      </c>
      <c r="QR21" s="3">
        <v>7.7651957377723599</v>
      </c>
      <c r="QS21" s="3">
        <v>-7.5125448107695796</v>
      </c>
      <c r="QT21" s="3">
        <v>-5.5436132572309296</v>
      </c>
      <c r="QU21" s="3">
        <v>-3.4649930924962602</v>
      </c>
      <c r="QV21" s="3">
        <v>-10.081979268231199</v>
      </c>
      <c r="QW21" s="3">
        <v>-3.2973082709928301</v>
      </c>
      <c r="QX21" s="3">
        <v>6.6862921377864399</v>
      </c>
      <c r="QY21" s="3">
        <v>-3.3352567531709401</v>
      </c>
      <c r="QZ21" s="3">
        <v>4.8895563678672396</v>
      </c>
      <c r="RA21" s="3">
        <v>-7.7864369531331503</v>
      </c>
      <c r="RB21" s="3">
        <v>-1.99290762658652</v>
      </c>
      <c r="RC21" s="3">
        <v>5.6018837899773999</v>
      </c>
      <c r="RD21" s="3">
        <v>-6.7239192683839804</v>
      </c>
      <c r="RE21" s="3">
        <v>-8.0779717836867597</v>
      </c>
      <c r="RF21" s="3">
        <v>-8.4509864274610091</v>
      </c>
      <c r="RG21" s="3">
        <v>10.3002410861128</v>
      </c>
      <c r="RH21" s="3">
        <v>-7.4896665842135199</v>
      </c>
      <c r="RI21" s="3">
        <v>-6.4061718465656297</v>
      </c>
      <c r="RJ21" s="3">
        <v>-5.5034652570246596</v>
      </c>
      <c r="RK21" s="3">
        <v>10.826516309645999</v>
      </c>
      <c r="RL21" s="3">
        <v>6.2627992755185504</v>
      </c>
      <c r="RM21" s="3">
        <v>6.6206665493183996</v>
      </c>
      <c r="RN21" s="3">
        <v>5.6337374522809904</v>
      </c>
      <c r="RO21" s="3">
        <v>-1.16967343429016</v>
      </c>
      <c r="RP21" s="3">
        <v>-11.4117197546106</v>
      </c>
      <c r="RQ21" s="3">
        <v>7.49506183848953</v>
      </c>
      <c r="RR21" s="3">
        <v>-8.3850887914873908</v>
      </c>
      <c r="RS21" s="3">
        <v>5.99934885630549</v>
      </c>
      <c r="RT21" s="3">
        <v>-3.1228226072163898</v>
      </c>
      <c r="RU21" s="3">
        <v>-3.5397826220670101</v>
      </c>
      <c r="RV21" s="3">
        <v>-4.3230140508975703</v>
      </c>
      <c r="RW21" s="3">
        <v>-2.0074635396492502</v>
      </c>
      <c r="RX21" s="3">
        <v>5.9733059798649899</v>
      </c>
      <c r="RY21" s="3">
        <v>-2.6999191805865101</v>
      </c>
      <c r="RZ21" s="3">
        <v>-5.21286683480227</v>
      </c>
      <c r="SA21" s="3">
        <v>6.9669887083298399</v>
      </c>
      <c r="SB21" s="3">
        <v>5.3581976480262501</v>
      </c>
      <c r="SC21" s="3">
        <v>-4.7740098479147601</v>
      </c>
      <c r="SD21" s="3">
        <v>-6.7650284481729601</v>
      </c>
      <c r="SE21" s="3">
        <v>-6.67206652699437</v>
      </c>
      <c r="SF21" s="3">
        <v>-8.6728841751454109</v>
      </c>
      <c r="SG21" s="3">
        <v>-12.7405139198586</v>
      </c>
      <c r="SH21" s="3">
        <v>7.3626098024482802</v>
      </c>
      <c r="SI21" s="3">
        <v>16.078498505010501</v>
      </c>
      <c r="SJ21" s="3">
        <v>0.41227554061907701</v>
      </c>
      <c r="SK21" s="3">
        <v>5.3095432298738103</v>
      </c>
      <c r="SL21" s="3">
        <v>4.45682009700732</v>
      </c>
      <c r="SM21" s="3">
        <v>12.657353283179599</v>
      </c>
      <c r="SN21" s="3">
        <v>9.2740020307131807</v>
      </c>
      <c r="SO21" s="3">
        <v>-6.2630953781879004</v>
      </c>
      <c r="SP21" s="3">
        <v>-7.4495765270759202</v>
      </c>
      <c r="SQ21" s="3">
        <v>2.1936809417787799</v>
      </c>
      <c r="SR21" s="3">
        <v>6.39615861101879</v>
      </c>
      <c r="SS21" s="3">
        <v>-6.1896127163795702</v>
      </c>
      <c r="ST21" s="3">
        <v>1.0316042553879801</v>
      </c>
      <c r="SU21" s="3">
        <v>14.3458804575504</v>
      </c>
      <c r="SV21" s="3">
        <v>1.55682730593128</v>
      </c>
      <c r="SW21" s="3">
        <v>-0.92117361914372997</v>
      </c>
      <c r="SX21" s="3">
        <v>-6.2144442247112002</v>
      </c>
      <c r="SY21" s="3">
        <v>-15.455936906999799</v>
      </c>
      <c r="SZ21" s="3">
        <v>-8.4591994960804904</v>
      </c>
      <c r="TA21" s="3">
        <v>1.48017118253043</v>
      </c>
      <c r="TB21" s="3">
        <v>4.7483954994877404</v>
      </c>
      <c r="TC21" s="3">
        <v>4.6982454001215501</v>
      </c>
      <c r="TD21" s="3">
        <v>-7.20028831566776</v>
      </c>
      <c r="TE21" s="3">
        <v>5.7729725721198104</v>
      </c>
      <c r="TF21" s="3">
        <v>-15.8040629938268</v>
      </c>
      <c r="TG21" s="3">
        <v>-7.3986639705748596</v>
      </c>
      <c r="TH21" s="3">
        <v>-10.868187885223101</v>
      </c>
      <c r="TI21" s="3">
        <v>-8.2414134451603598</v>
      </c>
      <c r="TJ21" s="3">
        <v>-1.36946362373354</v>
      </c>
      <c r="TK21" s="3">
        <v>-7.3950929747533696</v>
      </c>
      <c r="TL21" s="3">
        <v>0.154722554800997</v>
      </c>
      <c r="TM21" s="3">
        <v>-6.0359794408564102</v>
      </c>
      <c r="TN21" s="3">
        <v>-0.76517370601590096</v>
      </c>
      <c r="TO21" s="3">
        <v>-11.1106211250932</v>
      </c>
      <c r="TP21" s="3">
        <v>4.6046929548530802</v>
      </c>
      <c r="TQ21" s="3">
        <v>3.7314630149933801</v>
      </c>
      <c r="TR21" s="3">
        <v>4.3244075408493901</v>
      </c>
      <c r="TS21" s="3">
        <v>8.1985312832705102</v>
      </c>
      <c r="TT21" s="3">
        <v>7.4086331008414303</v>
      </c>
      <c r="TU21" s="3">
        <v>6.1334133996747102</v>
      </c>
      <c r="TV21" s="3">
        <v>8.5598536416325697</v>
      </c>
      <c r="TW21" s="3">
        <v>2.3121392182828799</v>
      </c>
      <c r="TX21" s="3">
        <v>-6.06986601791073</v>
      </c>
      <c r="TY21" s="3">
        <v>-6.0377705889758904</v>
      </c>
      <c r="TZ21" s="3">
        <v>-13.058286930072899</v>
      </c>
      <c r="UA21" s="3">
        <v>-0.214974704625917</v>
      </c>
      <c r="UB21" s="3">
        <v>5.4265869369704696</v>
      </c>
      <c r="UC21" s="3">
        <v>-0.58098269121785495</v>
      </c>
      <c r="UD21" s="3">
        <v>-9.2222557158192409</v>
      </c>
      <c r="UE21" s="3">
        <v>-7.4888136440566804</v>
      </c>
      <c r="UF21" s="3">
        <v>-0.70840178515121</v>
      </c>
      <c r="UG21" s="3">
        <v>0.71379411037167995</v>
      </c>
      <c r="UH21" s="3">
        <v>-2.4759089210148502</v>
      </c>
      <c r="UI21" s="3">
        <v>2.3144025013663199</v>
      </c>
      <c r="UJ21" s="3">
        <v>-5.8683041269135003</v>
      </c>
      <c r="UK21" s="3">
        <v>-12.111224415392501</v>
      </c>
      <c r="UL21" s="3">
        <v>-18.755509940036799</v>
      </c>
      <c r="UM21" s="3">
        <v>-13.395037608273499</v>
      </c>
      <c r="UN21" s="3">
        <v>-15.824330217126301</v>
      </c>
      <c r="UO21" s="3">
        <v>-19.082380248968899</v>
      </c>
      <c r="UP21" s="3">
        <v>-8.5524211677437201</v>
      </c>
      <c r="UQ21" s="3">
        <v>2.6042471220044399</v>
      </c>
      <c r="UR21" s="3">
        <v>-1.29979187487936</v>
      </c>
      <c r="US21" s="3">
        <v>-0.25280624363014698</v>
      </c>
      <c r="UT21" s="3">
        <v>2.3754085283692401</v>
      </c>
      <c r="UU21" s="3">
        <v>0.19366073011573801</v>
      </c>
      <c r="UV21" s="3">
        <v>-11.612583457618401</v>
      </c>
      <c r="UW21" s="3">
        <v>-2.9862345000108501</v>
      </c>
      <c r="UX21" s="3">
        <v>-2.9300946208396699</v>
      </c>
      <c r="UY21" s="3">
        <v>-6.8446394614125001</v>
      </c>
      <c r="UZ21" s="3">
        <v>-8.7761163725051308</v>
      </c>
      <c r="VA21" s="3">
        <v>-10.659934981801999</v>
      </c>
      <c r="VB21" s="3">
        <v>-1.4995654417597899</v>
      </c>
      <c r="VC21" s="3">
        <v>-1.0189550068745601</v>
      </c>
      <c r="VD21" s="3">
        <v>-7.6986765506803098E-2</v>
      </c>
      <c r="VE21" s="3">
        <v>2.9496561138592199</v>
      </c>
      <c r="VF21" s="3">
        <v>6.4509594358060802</v>
      </c>
      <c r="VG21" s="3">
        <v>-0.76061441786180295</v>
      </c>
      <c r="VH21" s="3">
        <v>6.4660146025890404</v>
      </c>
      <c r="VI21" s="3">
        <v>6.06918113725885</v>
      </c>
      <c r="VJ21" s="3">
        <v>-7.3397250858357097</v>
      </c>
      <c r="VK21" s="3">
        <v>-9.56538518708604</v>
      </c>
      <c r="VL21" s="3">
        <v>-18.421267931241299</v>
      </c>
      <c r="VM21" s="3">
        <v>-9.4570204234760507</v>
      </c>
      <c r="VN21" s="3">
        <v>-1.11456920911289</v>
      </c>
      <c r="VO21" s="3">
        <v>-3.9458639179968902</v>
      </c>
      <c r="VP21" s="3">
        <v>1.8064436573606899</v>
      </c>
      <c r="VQ21" s="3">
        <v>-10.1014379275896</v>
      </c>
      <c r="VR21" s="3">
        <v>-8.9539033587763601</v>
      </c>
      <c r="VS21" s="3">
        <v>-20.1470722294608</v>
      </c>
      <c r="VT21" s="3">
        <v>-21.6697269523583</v>
      </c>
      <c r="VU21" s="3">
        <v>-5.0194510768964697</v>
      </c>
      <c r="VV21" s="3">
        <v>-15.2841722959412</v>
      </c>
      <c r="VW21" s="3">
        <v>-10.7825336688632</v>
      </c>
      <c r="VX21" s="3">
        <v>-17.5508281293408</v>
      </c>
      <c r="VY21" s="3">
        <v>0.840804901653456</v>
      </c>
      <c r="VZ21" s="3">
        <v>-0.103394008703646</v>
      </c>
      <c r="WA21" s="3">
        <v>-7.7304735939072797</v>
      </c>
      <c r="WB21" s="3">
        <v>6.7471858702013501</v>
      </c>
      <c r="WC21" s="3">
        <v>-18.0368672269041</v>
      </c>
      <c r="WD21" s="6">
        <v>-1.7004066580025501</v>
      </c>
      <c r="WE21" s="3">
        <v>-3.8354002945682999</v>
      </c>
      <c r="WF21" s="3">
        <v>-3.5957986325073001</v>
      </c>
      <c r="WG21" s="3">
        <v>-1.6636802713040899</v>
      </c>
      <c r="WH21" s="3">
        <v>-18.066389716897401</v>
      </c>
      <c r="WI21" s="3">
        <v>-3.9476357988583599</v>
      </c>
      <c r="WJ21" s="3">
        <v>-3.8710813534017601</v>
      </c>
      <c r="WK21" s="3">
        <v>3.2450682576444998</v>
      </c>
      <c r="WL21" s="3">
        <v>-11.654416858404099</v>
      </c>
      <c r="WM21" s="3">
        <v>-3.36482016982615</v>
      </c>
      <c r="WN21" s="3">
        <v>-6.3232213815319396</v>
      </c>
      <c r="WO21" s="3">
        <v>-2.0842322441847601</v>
      </c>
      <c r="WP21" s="3">
        <v>-0.61121813002131398</v>
      </c>
      <c r="WQ21" s="3">
        <v>-6.5323583798152898</v>
      </c>
      <c r="WR21" s="3">
        <v>-3.26953175376158</v>
      </c>
      <c r="WS21" s="3">
        <v>-10.0681215641523</v>
      </c>
      <c r="WT21" s="3">
        <v>-10.3344235460333</v>
      </c>
      <c r="WU21" s="3">
        <v>2.1533452493478702</v>
      </c>
      <c r="WV21" s="3">
        <v>-0.20036566019243199</v>
      </c>
      <c r="WW21" s="3">
        <v>-18.554024371426198</v>
      </c>
      <c r="WX21" s="3">
        <v>-11.394431456136701</v>
      </c>
      <c r="WY21" s="3">
        <v>-3.4327758774389898</v>
      </c>
      <c r="WZ21" s="3">
        <v>-15.367685648653</v>
      </c>
      <c r="XA21" s="3">
        <v>10.0240431201112</v>
      </c>
      <c r="XB21" s="3">
        <v>-6.2791525207356402</v>
      </c>
      <c r="XC21" s="3">
        <v>-8.3029109902851701</v>
      </c>
      <c r="XD21" s="3">
        <v>-6.4831341574094097</v>
      </c>
      <c r="XE21" s="3">
        <v>-0.22212009323342899</v>
      </c>
      <c r="XF21" s="3">
        <v>-11.9582706582085</v>
      </c>
      <c r="XG21" s="3">
        <v>-9.0739577692601792</v>
      </c>
      <c r="XH21" s="3">
        <v>-2.2100169691823299</v>
      </c>
      <c r="XI21" s="3">
        <v>-5.9817607171116798</v>
      </c>
      <c r="XJ21" s="3">
        <v>-11.571445991328901</v>
      </c>
      <c r="XK21" s="3">
        <v>-9.5937648597963801</v>
      </c>
      <c r="XL21" s="3">
        <v>0.85592879953506396</v>
      </c>
      <c r="XM21" s="3">
        <v>-19.718539836070601</v>
      </c>
      <c r="XN21" s="3">
        <v>-13.590221927192699</v>
      </c>
      <c r="XO21" s="3">
        <v>-8.5463028486198294</v>
      </c>
      <c r="XP21" s="3">
        <v>-11.409148557323901</v>
      </c>
      <c r="XQ21" s="3">
        <v>-14.2897746376046</v>
      </c>
      <c r="XR21" s="3">
        <v>-9.1098910596368494</v>
      </c>
      <c r="XS21" s="3">
        <v>-9.7730396863817397</v>
      </c>
      <c r="XT21" s="3">
        <v>-13.886077631511199</v>
      </c>
      <c r="XU21" s="3">
        <v>-9.9034742424604207</v>
      </c>
      <c r="XV21" s="3">
        <v>-6.7911591097205797</v>
      </c>
      <c r="XW21" s="3">
        <v>-9.5343338774868904</v>
      </c>
      <c r="XX21" s="3">
        <v>-8.7365008425267394</v>
      </c>
      <c r="XY21" s="3">
        <v>-15.3493387379492</v>
      </c>
      <c r="XZ21" s="3">
        <v>-7.8303892236081696</v>
      </c>
      <c r="YA21" s="3">
        <v>-10.707689963958201</v>
      </c>
      <c r="YB21" s="3">
        <v>6.66476335835603</v>
      </c>
      <c r="YC21" s="3">
        <v>4.8679684365027898</v>
      </c>
      <c r="YD21" s="3">
        <v>-2.1030743638555101</v>
      </c>
      <c r="YE21" s="3">
        <v>-2.0960601366098799</v>
      </c>
      <c r="YF21" s="3">
        <v>-4.20887973986388</v>
      </c>
      <c r="YG21" s="3">
        <v>-2.6963908531242602</v>
      </c>
      <c r="YH21" s="3">
        <v>-10.672312020131001</v>
      </c>
      <c r="YI21" s="3">
        <v>1.66359451022009</v>
      </c>
      <c r="YJ21" s="3">
        <v>-10.2117042894543</v>
      </c>
      <c r="YK21" s="3">
        <v>6.8615877970094097</v>
      </c>
      <c r="YL21" s="3">
        <v>6.9739116895303797</v>
      </c>
      <c r="YM21" s="3">
        <v>6.6157246559510003</v>
      </c>
      <c r="YN21" s="3">
        <v>-14.671713152127399</v>
      </c>
      <c r="YO21" s="3">
        <v>-2.7794673654539102</v>
      </c>
      <c r="YP21" s="3">
        <v>-8.3556362104175204</v>
      </c>
      <c r="YQ21" s="3">
        <v>-9.4470286711671498</v>
      </c>
      <c r="YR21" s="3">
        <v>-2.5376151144787702</v>
      </c>
      <c r="YS21" s="3">
        <v>-6.4085108092887397</v>
      </c>
      <c r="YT21" s="3">
        <v>-1.08796585066702</v>
      </c>
      <c r="YU21" s="3">
        <v>-20.4168404058133</v>
      </c>
      <c r="YV21" s="3">
        <v>-0.65705443744985803</v>
      </c>
      <c r="YW21" s="3">
        <v>-3.4109779601185202</v>
      </c>
      <c r="YX21" s="3">
        <v>-10.289125776140599</v>
      </c>
      <c r="YY21" s="3">
        <v>-19.584691473496001</v>
      </c>
      <c r="YZ21" s="3">
        <v>-23.5297805755628</v>
      </c>
      <c r="ZA21" s="3">
        <v>-30.2294530966082</v>
      </c>
      <c r="ZB21" s="3">
        <v>-12.797200386814399</v>
      </c>
      <c r="ZC21" s="3">
        <v>-1.2637957413634</v>
      </c>
      <c r="ZD21" s="3">
        <v>-14.3381316524718</v>
      </c>
      <c r="ZE21" s="3">
        <v>-12.427343475140001</v>
      </c>
      <c r="ZF21" s="3">
        <v>-23.0685625725474</v>
      </c>
      <c r="ZG21" s="3">
        <v>-21.7586074728151</v>
      </c>
      <c r="ZH21" s="3">
        <v>-23.524456452266801</v>
      </c>
      <c r="ZI21" s="3">
        <v>-17.408879424941102</v>
      </c>
      <c r="ZJ21" s="3">
        <v>-34.229417184387003</v>
      </c>
      <c r="ZK21" s="3">
        <v>-25.972322580235701</v>
      </c>
      <c r="ZL21" s="3">
        <v>-14.768252135225101</v>
      </c>
      <c r="ZM21" s="3">
        <v>-18.4911551052869</v>
      </c>
      <c r="ZN21" s="3">
        <v>-22.748723269937301</v>
      </c>
      <c r="ZO21" s="3">
        <v>-17.837110707016301</v>
      </c>
      <c r="ZP21" s="3">
        <v>-16.827036345361101</v>
      </c>
      <c r="ZQ21" s="3">
        <v>-15.9075561788532</v>
      </c>
      <c r="ZR21" s="3">
        <v>-18.090002623882299</v>
      </c>
      <c r="ZS21" s="3">
        <v>-17.765545970124801</v>
      </c>
      <c r="ZT21" s="3">
        <v>-27.978321787536199</v>
      </c>
      <c r="ZU21" s="3">
        <v>-23.854123431005799</v>
      </c>
      <c r="ZV21" s="3">
        <v>-23.7337165203068</v>
      </c>
      <c r="ZW21" s="3">
        <v>-17.269392294451102</v>
      </c>
      <c r="ZX21" s="3">
        <v>-29.797640117372399</v>
      </c>
      <c r="ZY21" s="3">
        <v>-21.6478230227216</v>
      </c>
      <c r="ZZ21" s="3">
        <v>-9.1994910912827894</v>
      </c>
      <c r="AAA21" s="3">
        <v>-1.4908545342636601</v>
      </c>
      <c r="AAB21" s="3">
        <v>-4.9756808739888401</v>
      </c>
      <c r="AAC21" s="3">
        <v>-5.8081252104233299</v>
      </c>
      <c r="AAD21" s="3">
        <v>-20.557037523633401</v>
      </c>
      <c r="AAE21" s="3">
        <v>-17.869662033254201</v>
      </c>
      <c r="AAF21" s="3">
        <v>-12.446300227342199</v>
      </c>
      <c r="AAG21" s="3">
        <v>-17.117779399302801</v>
      </c>
      <c r="AAH21" s="3">
        <v>-11.7512386214971</v>
      </c>
      <c r="AAI21" s="3">
        <v>-23.243592704783801</v>
      </c>
      <c r="AAJ21" s="3">
        <v>-12.2107451141704</v>
      </c>
      <c r="AAK21" s="3">
        <v>-18.0858747642305</v>
      </c>
      <c r="AAL21" s="3">
        <v>0.68525556309731395</v>
      </c>
      <c r="AAM21" s="3">
        <v>-12.639117834138601</v>
      </c>
      <c r="AAN21" s="3">
        <v>-10.1300206546965</v>
      </c>
      <c r="AAO21" s="3">
        <v>-14.9348723207268</v>
      </c>
      <c r="AAP21" s="3">
        <v>-14.497258517156</v>
      </c>
      <c r="AAQ21" s="3">
        <v>-10.2592044886491</v>
      </c>
      <c r="AAR21" s="3">
        <v>-9.7510121594456791</v>
      </c>
      <c r="AAS21" s="3">
        <v>-32.635848731875299</v>
      </c>
      <c r="AAT21" s="3">
        <v>-14.729575305356599</v>
      </c>
      <c r="AAU21" s="3">
        <v>-24.011079864883399</v>
      </c>
      <c r="AAV21" s="3">
        <v>-16.131415490540601</v>
      </c>
      <c r="AAW21" s="3">
        <v>-20.843184181540401</v>
      </c>
      <c r="AAX21" s="3">
        <v>-2.19670614862298</v>
      </c>
      <c r="AAY21" s="3">
        <v>3.2342406098957501</v>
      </c>
      <c r="AAZ21" s="3">
        <v>-0.250892525370006</v>
      </c>
      <c r="ABA21" s="3">
        <v>1.6364339323779999</v>
      </c>
      <c r="ABB21" s="3">
        <v>-8.3033632277900207</v>
      </c>
      <c r="ABC21" s="3">
        <v>-15.0865446455512</v>
      </c>
      <c r="ABD21" s="3">
        <v>-16.937183192564898</v>
      </c>
      <c r="ABE21" s="3">
        <v>-12.7992533017791</v>
      </c>
      <c r="ABF21" s="3">
        <v>-20.503201659135101</v>
      </c>
      <c r="ABG21" s="3">
        <v>-15.589791493301799</v>
      </c>
      <c r="ABH21" s="3">
        <v>-11.0050416917258</v>
      </c>
      <c r="ABI21" s="3">
        <v>-14.285706510000001</v>
      </c>
      <c r="ABJ21" s="3">
        <v>-19.805622457425901</v>
      </c>
      <c r="ABK21" s="3">
        <v>-19.8710102894592</v>
      </c>
      <c r="ABL21" s="3">
        <v>-12.7654823752298</v>
      </c>
      <c r="ABM21" s="3">
        <v>-8.9839630077696295</v>
      </c>
      <c r="ABN21" s="3">
        <v>-20.245805795084099</v>
      </c>
      <c r="ABO21" s="3">
        <v>-19.481714308269101</v>
      </c>
      <c r="ABP21" s="3">
        <v>-18.343511383027401</v>
      </c>
      <c r="ABQ21" s="3">
        <v>-17.379538267722602</v>
      </c>
      <c r="ABR21" s="3">
        <v>-15.8975801320787</v>
      </c>
      <c r="ABS21" s="3">
        <v>-7.8970605428661402</v>
      </c>
      <c r="ABT21" s="3">
        <v>-14.789250597965999</v>
      </c>
      <c r="ABU21" s="3">
        <v>-19.986779239982699</v>
      </c>
      <c r="ABV21" s="3">
        <v>-9.3958221043645</v>
      </c>
      <c r="ABW21" s="3">
        <v>-11.305633253898</v>
      </c>
      <c r="ABX21" s="3">
        <v>3.5679160490423398</v>
      </c>
      <c r="ABY21" s="3">
        <v>-0.66553525849283801</v>
      </c>
      <c r="ABZ21" s="3">
        <v>-10.403114432336199</v>
      </c>
      <c r="ACA21" s="3">
        <v>-14.318305336923</v>
      </c>
      <c r="ACB21" s="3">
        <v>-21.783885738655002</v>
      </c>
      <c r="ACC21" s="3">
        <v>-20.927384891288099</v>
      </c>
      <c r="ACD21" s="3">
        <v>-13.136006185943399</v>
      </c>
      <c r="ACE21" s="3">
        <v>-17.8165908538118</v>
      </c>
      <c r="ACF21" s="3">
        <v>-23.244956522414601</v>
      </c>
      <c r="ACG21" s="3">
        <v>-10.1711643073732</v>
      </c>
      <c r="ACH21" s="3">
        <v>-8.3768942969237496</v>
      </c>
      <c r="ACI21" s="3">
        <v>-6.9483968443213397</v>
      </c>
      <c r="ACJ21" s="3">
        <v>-19.964273477542601</v>
      </c>
      <c r="ACK21" s="3">
        <v>-22.4428018648482</v>
      </c>
      <c r="ACL21" s="3">
        <v>-18.7494100872742</v>
      </c>
      <c r="ACM21" s="3">
        <v>-2.51437693720362</v>
      </c>
      <c r="ACN21" s="3">
        <v>-3.3118942190187699</v>
      </c>
      <c r="ACO21" s="3">
        <v>6.8552143990941703</v>
      </c>
      <c r="ACP21" s="3">
        <v>-16.5216535469185</v>
      </c>
      <c r="ACQ21" s="3">
        <v>-0.418792781451089</v>
      </c>
      <c r="ACR21" s="3">
        <v>-13.369451720866</v>
      </c>
      <c r="ACS21" s="3">
        <v>-17.194371920180501</v>
      </c>
      <c r="ACT21" s="3">
        <v>-3.9905839992715402</v>
      </c>
      <c r="ACU21" s="3">
        <v>-20.889382421403599</v>
      </c>
      <c r="ACV21" s="3">
        <v>-23.8262114292775</v>
      </c>
      <c r="ACW21" s="3">
        <v>-15.609759436881699</v>
      </c>
      <c r="ACX21" s="3">
        <v>-3.2712092865364801</v>
      </c>
      <c r="ACY21" s="3">
        <v>0.92426049673309696</v>
      </c>
      <c r="ACZ21" s="3">
        <v>-14.479111028311101</v>
      </c>
      <c r="ADA21" s="3">
        <v>-8.2543404099709203</v>
      </c>
      <c r="ADB21" s="3">
        <v>-5.2011864953943201</v>
      </c>
      <c r="ADC21" s="3">
        <v>-19.309992975185899</v>
      </c>
      <c r="ADD21" s="3">
        <v>-18.880885317658599</v>
      </c>
      <c r="ADE21" s="3">
        <v>-6.9135205140756799</v>
      </c>
      <c r="ADF21" s="3">
        <v>-13.394911782585501</v>
      </c>
      <c r="ADG21" s="3">
        <v>-16.186353470424301</v>
      </c>
      <c r="ADH21" s="3">
        <v>-21.846131077907899</v>
      </c>
      <c r="ADI21" s="3">
        <v>-11.209768380064199</v>
      </c>
      <c r="ADJ21" s="3">
        <v>-12.4893477564436</v>
      </c>
      <c r="ADK21" s="3">
        <v>-13.308479738149201</v>
      </c>
      <c r="ADL21" s="3">
        <v>-25.2754409483546</v>
      </c>
      <c r="ADM21" s="3">
        <v>-15.627080137840901</v>
      </c>
      <c r="ADN21" s="3">
        <v>-7.9585347326480198</v>
      </c>
      <c r="ADO21" s="3">
        <v>-19.018007419319002</v>
      </c>
      <c r="ADP21" s="3">
        <v>-17.590884728427799</v>
      </c>
      <c r="ADQ21" s="3">
        <v>-12.895366348251899</v>
      </c>
      <c r="ADR21" s="3">
        <v>-19.113414970963099</v>
      </c>
      <c r="ADS21" s="3">
        <v>-14.810747894695799</v>
      </c>
      <c r="ADT21" s="3">
        <v>-11.5479598331481</v>
      </c>
      <c r="ADU21" s="3">
        <v>-17.2710683565872</v>
      </c>
      <c r="ADV21" s="3">
        <v>-12.680280225294201</v>
      </c>
    </row>
    <row r="22" spans="3:802" x14ac:dyDescent="0.25">
      <c r="C22" s="3">
        <v>0</v>
      </c>
      <c r="D22" s="3">
        <v>5.6582451216722003</v>
      </c>
      <c r="E22" s="3">
        <v>11.091533212976699</v>
      </c>
      <c r="F22" s="3">
        <v>10.7587642241515</v>
      </c>
      <c r="G22" s="3">
        <v>3.1959439875105602</v>
      </c>
      <c r="H22" s="3">
        <v>12.5131806570907</v>
      </c>
      <c r="I22" s="3">
        <v>6.8544202939748704</v>
      </c>
      <c r="J22" s="3">
        <v>9.7916578666994099</v>
      </c>
      <c r="K22" s="3">
        <v>16.951400847355199</v>
      </c>
      <c r="L22" s="3">
        <v>22.671562077718399</v>
      </c>
      <c r="M22" s="3">
        <v>26.134074611971599</v>
      </c>
      <c r="N22" s="3">
        <v>23.949469398938302</v>
      </c>
      <c r="O22" s="3">
        <v>25.559413465895101</v>
      </c>
      <c r="P22" s="3">
        <v>30.198566114580899</v>
      </c>
      <c r="Q22" s="3">
        <v>22.843046712756699</v>
      </c>
      <c r="R22" s="3">
        <v>17.453786778496902</v>
      </c>
      <c r="S22" s="3">
        <v>22.271986924591399</v>
      </c>
      <c r="T22" s="3">
        <v>17.693842050103299</v>
      </c>
      <c r="U22" s="3">
        <v>18.635487210653501</v>
      </c>
      <c r="V22" s="3">
        <v>22.8266253940707</v>
      </c>
      <c r="W22" s="3">
        <v>21.8089219625558</v>
      </c>
      <c r="X22" s="3">
        <v>17.947445138854999</v>
      </c>
      <c r="Y22" s="3">
        <v>21.670924269147299</v>
      </c>
      <c r="Z22" s="3">
        <v>11.610430707466399</v>
      </c>
      <c r="AA22" s="3">
        <v>13.873106892721101</v>
      </c>
      <c r="AB22" s="3">
        <v>24.582871722062599</v>
      </c>
      <c r="AC22" s="3">
        <v>8.4678994510339596</v>
      </c>
      <c r="AD22" s="3">
        <v>31.802018695116701</v>
      </c>
      <c r="AE22" s="3">
        <v>30.043958109469699</v>
      </c>
      <c r="AF22" s="3">
        <v>26.574235988130201</v>
      </c>
      <c r="AG22" s="3">
        <v>27.652552231613601</v>
      </c>
      <c r="AH22" s="3">
        <v>22.0136084893362</v>
      </c>
      <c r="AI22" s="3">
        <v>18.5994141251659</v>
      </c>
      <c r="AJ22" s="3">
        <v>30.7691504796109</v>
      </c>
      <c r="AK22" s="3">
        <v>23.5566605963824</v>
      </c>
      <c r="AL22" s="3">
        <v>26.394539727055001</v>
      </c>
      <c r="AM22" s="3">
        <v>14.274939776609701</v>
      </c>
      <c r="AN22" s="3">
        <v>20.974179387143501</v>
      </c>
      <c r="AO22" s="3">
        <v>20.819220058995501</v>
      </c>
      <c r="AP22" s="3">
        <v>30.0736564580058</v>
      </c>
      <c r="AQ22" s="3">
        <v>19.083657825434301</v>
      </c>
      <c r="AR22" s="3">
        <v>22.333194121099901</v>
      </c>
      <c r="AS22" s="3">
        <v>23.8406807306289</v>
      </c>
      <c r="AT22" s="3">
        <v>22.7919529987504</v>
      </c>
      <c r="AU22" s="3">
        <v>27.3807468630045</v>
      </c>
      <c r="AV22" s="3">
        <v>19.030991326127801</v>
      </c>
      <c r="AW22" s="3">
        <v>25.3895107019503</v>
      </c>
      <c r="AX22" s="3">
        <v>20.362885393425</v>
      </c>
      <c r="AY22" s="3">
        <v>22.904526535735499</v>
      </c>
      <c r="AZ22" s="3">
        <v>20.155275665463002</v>
      </c>
      <c r="BA22" s="3">
        <v>19.978746584018001</v>
      </c>
      <c r="BB22" s="3">
        <v>28.6967571937593</v>
      </c>
      <c r="BC22" s="3">
        <v>17.5775051151026</v>
      </c>
      <c r="BD22" s="3">
        <v>20.848044542189999</v>
      </c>
      <c r="BE22" s="3">
        <v>18.109849737763302</v>
      </c>
      <c r="BF22" s="3">
        <v>25.694078085552299</v>
      </c>
      <c r="BG22" s="3">
        <v>22.197258099053201</v>
      </c>
      <c r="BH22" s="3">
        <v>19.277889287495</v>
      </c>
      <c r="BI22" s="3">
        <v>25.331044995895301</v>
      </c>
      <c r="BJ22" s="3">
        <v>20.0829309940505</v>
      </c>
      <c r="BK22" s="3">
        <v>24.007367039885001</v>
      </c>
      <c r="BL22" s="3">
        <v>19.376709455237499</v>
      </c>
      <c r="BM22" s="3">
        <v>25.037015765451901</v>
      </c>
      <c r="BN22" s="3">
        <v>26.5972834571111</v>
      </c>
      <c r="BO22" s="3">
        <v>21.1959544565043</v>
      </c>
      <c r="BP22" s="3">
        <v>26.244492666363801</v>
      </c>
      <c r="BQ22" s="3">
        <v>24.774412619568</v>
      </c>
      <c r="BR22" s="3">
        <v>19.532109223249201</v>
      </c>
      <c r="BS22" s="3">
        <v>22.129873059980099</v>
      </c>
      <c r="BT22" s="3">
        <v>22.6765134747153</v>
      </c>
      <c r="BU22" s="3">
        <v>20.0591470293475</v>
      </c>
      <c r="BV22" s="3">
        <v>24.863117140419799</v>
      </c>
      <c r="BW22" s="3">
        <v>21.3367567530393</v>
      </c>
      <c r="BX22" s="3">
        <v>25.3822311100345</v>
      </c>
      <c r="BY22" s="3">
        <v>26.9762958328431</v>
      </c>
      <c r="BZ22" s="3">
        <v>25.1667225062121</v>
      </c>
      <c r="CA22" s="3">
        <v>22.7580936310844</v>
      </c>
      <c r="CB22" s="3">
        <v>26.502642089221801</v>
      </c>
      <c r="CC22" s="3">
        <v>24.1597392705436</v>
      </c>
      <c r="CD22" s="3">
        <v>29.104788256348201</v>
      </c>
      <c r="CE22" s="3">
        <v>24.861718051993201</v>
      </c>
      <c r="CF22" s="3">
        <v>23.728316478907502</v>
      </c>
      <c r="CG22" s="3">
        <v>24.264858582694</v>
      </c>
      <c r="CH22" s="3">
        <v>27.900982770551501</v>
      </c>
      <c r="CI22" s="3">
        <v>9.6558066431068994</v>
      </c>
      <c r="CJ22" s="3">
        <v>15.825944924004499</v>
      </c>
      <c r="CK22" s="3">
        <v>19.109712861505098</v>
      </c>
      <c r="CL22" s="3">
        <v>16.320169887588801</v>
      </c>
      <c r="CM22" s="3">
        <v>17.204483098548302</v>
      </c>
      <c r="CN22" s="3">
        <v>15.6664800088524</v>
      </c>
      <c r="CO22" s="3">
        <v>18.605272803771001</v>
      </c>
      <c r="CP22" s="3">
        <v>20.385593378730601</v>
      </c>
      <c r="CQ22" s="3">
        <v>18.992005018098101</v>
      </c>
      <c r="CR22" s="3">
        <v>19.285016758628899</v>
      </c>
      <c r="CS22" s="3">
        <v>19.127418338971601</v>
      </c>
      <c r="CT22" s="3">
        <v>19.126221766145399</v>
      </c>
      <c r="CU22" s="3">
        <v>22.548456034069002</v>
      </c>
      <c r="CV22" s="3">
        <v>22.7118410878698</v>
      </c>
      <c r="CW22" s="3">
        <v>20.5816031993126</v>
      </c>
      <c r="CX22" s="3">
        <v>19.7835310963066</v>
      </c>
      <c r="CY22" s="3">
        <v>22.769316121409901</v>
      </c>
      <c r="CZ22" s="3">
        <v>12.418290285075001</v>
      </c>
      <c r="DA22" s="3">
        <v>22.2130932079641</v>
      </c>
      <c r="DB22" s="3">
        <v>31.807286842707601</v>
      </c>
      <c r="DC22" s="3">
        <v>19.067162204816199</v>
      </c>
      <c r="DD22" s="3">
        <v>27.925354824538299</v>
      </c>
      <c r="DE22" s="3">
        <v>22.461190492549701</v>
      </c>
      <c r="DF22" s="3">
        <v>21.4831203679501</v>
      </c>
      <c r="DG22" s="3">
        <v>24.015267169468999</v>
      </c>
      <c r="DH22" s="3">
        <v>20.684744874485698</v>
      </c>
      <c r="DI22" s="3">
        <v>25.142073439002001</v>
      </c>
      <c r="DJ22" s="3">
        <v>18.271372533070799</v>
      </c>
      <c r="DK22" s="3">
        <v>16.950975105726599</v>
      </c>
      <c r="DL22" s="3">
        <v>21.264679157001801</v>
      </c>
      <c r="DM22" s="3">
        <v>17.904337401481701</v>
      </c>
      <c r="DN22" s="3">
        <v>25.550255849491499</v>
      </c>
      <c r="DO22" s="3">
        <v>17.224532157107301</v>
      </c>
      <c r="DP22" s="3">
        <v>21.947256277802499</v>
      </c>
      <c r="DQ22" s="3">
        <v>24.469647229716799</v>
      </c>
      <c r="DR22" s="3">
        <v>21.054501134424701</v>
      </c>
      <c r="DS22" s="3">
        <v>20.137825663143399</v>
      </c>
      <c r="DT22" s="3">
        <v>22.900903054483699</v>
      </c>
      <c r="DU22" s="3">
        <v>18.801153949562099</v>
      </c>
      <c r="DV22" s="3">
        <v>19.405740783104001</v>
      </c>
      <c r="DW22" s="3">
        <v>25.423963529785201</v>
      </c>
      <c r="DX22" s="3">
        <v>22.3687801060506</v>
      </c>
      <c r="DY22" s="3">
        <v>18.934117601135402</v>
      </c>
      <c r="DZ22" s="3">
        <v>16.779000810802</v>
      </c>
      <c r="EA22" s="3">
        <v>25.433756854266299</v>
      </c>
      <c r="EB22" s="3">
        <v>21.944670232538598</v>
      </c>
      <c r="EC22" s="3">
        <v>21.857254647072399</v>
      </c>
      <c r="ED22" s="3">
        <v>20.753154818274101</v>
      </c>
      <c r="EE22" s="3">
        <v>22.987904426816101</v>
      </c>
      <c r="EF22" s="3">
        <v>25.092097492480502</v>
      </c>
      <c r="EG22" s="3">
        <v>27.5728473058989</v>
      </c>
      <c r="EH22" s="3">
        <v>25.393751794563101</v>
      </c>
      <c r="EI22" s="3">
        <v>28.289462932324</v>
      </c>
      <c r="EJ22" s="3">
        <v>32.715070113730903</v>
      </c>
      <c r="EK22" s="3">
        <v>25.007445966003001</v>
      </c>
      <c r="EL22" s="3">
        <v>33.0671468689862</v>
      </c>
      <c r="EM22" s="3">
        <v>27.845816126943902</v>
      </c>
      <c r="EN22" s="3">
        <v>27.745566023275298</v>
      </c>
      <c r="EO22" s="3">
        <v>29.134540405977202</v>
      </c>
      <c r="EP22" s="3">
        <v>28.576040035391401</v>
      </c>
      <c r="EQ22" s="3">
        <v>26.2301987499775</v>
      </c>
      <c r="ER22" s="3">
        <v>29.030119429273</v>
      </c>
      <c r="ES22" s="3">
        <v>32.024758876511598</v>
      </c>
      <c r="ET22" s="3">
        <v>27.269182935900002</v>
      </c>
      <c r="EU22" s="3">
        <v>29.8312304660226</v>
      </c>
      <c r="EV22" s="3">
        <v>20.712100003380101</v>
      </c>
      <c r="EW22" s="3">
        <v>20.240923732612501</v>
      </c>
      <c r="EX22" s="3">
        <v>20.452871529065799</v>
      </c>
      <c r="EY22" s="3">
        <v>18.703598975792701</v>
      </c>
      <c r="EZ22" s="3">
        <v>30.7670049264025</v>
      </c>
      <c r="FA22" s="3">
        <v>30.634299122840002</v>
      </c>
      <c r="FB22" s="3">
        <v>26.257268770784801</v>
      </c>
      <c r="FC22" s="3">
        <v>26.488798650356799</v>
      </c>
      <c r="FD22" s="3">
        <v>31.610369761082001</v>
      </c>
      <c r="FE22" s="3">
        <v>25.324355859778301</v>
      </c>
      <c r="FF22" s="3">
        <v>28.2930730010875</v>
      </c>
      <c r="FG22" s="3">
        <v>32.974948124071503</v>
      </c>
      <c r="FH22" s="3">
        <v>28.492089144970102</v>
      </c>
      <c r="FI22" s="3">
        <v>27.4408357546438</v>
      </c>
      <c r="FJ22" s="3">
        <v>28.1187297541092</v>
      </c>
      <c r="FK22" s="3">
        <v>26.789656781716101</v>
      </c>
      <c r="FL22" s="3">
        <v>29.838058581459801</v>
      </c>
      <c r="FM22" s="3">
        <v>30.949639311949099</v>
      </c>
      <c r="FN22" s="3">
        <v>26.407055282104501</v>
      </c>
      <c r="FO22" s="3">
        <v>24.916595620918098</v>
      </c>
      <c r="FP22" s="3">
        <v>26.028581821735902</v>
      </c>
      <c r="FQ22" s="3">
        <v>30.608868409463199</v>
      </c>
      <c r="FR22" s="3">
        <v>32.124632460233698</v>
      </c>
      <c r="FS22" s="3">
        <v>31.240356425512999</v>
      </c>
      <c r="FT22" s="3">
        <v>28.965027349389398</v>
      </c>
      <c r="FU22" s="3">
        <v>27.541839224754298</v>
      </c>
      <c r="FV22" s="3">
        <v>27.690719985436498</v>
      </c>
      <c r="FW22" s="3">
        <v>24.715745734907401</v>
      </c>
      <c r="FX22" s="3">
        <v>28.138493241524301</v>
      </c>
      <c r="FY22" s="3">
        <v>30.083006426565699</v>
      </c>
      <c r="FZ22" s="3">
        <v>26.776452686213101</v>
      </c>
      <c r="GA22" s="3">
        <v>27.6043278837565</v>
      </c>
      <c r="GB22" s="3">
        <v>28.159085128132102</v>
      </c>
      <c r="GC22" s="3">
        <v>29.455070235972201</v>
      </c>
      <c r="GD22" s="3">
        <v>26.503243281971699</v>
      </c>
      <c r="GE22" s="3">
        <v>29.851607049382199</v>
      </c>
      <c r="GF22" s="3">
        <v>29.744660739155901</v>
      </c>
      <c r="GG22" s="3">
        <v>28.049722511989099</v>
      </c>
      <c r="GH22" s="3">
        <v>32.621698957765297</v>
      </c>
      <c r="GI22" s="3">
        <v>31.584098492126898</v>
      </c>
      <c r="GJ22" s="3">
        <v>28.0194626797505</v>
      </c>
      <c r="GK22" s="3">
        <v>30.113305884128199</v>
      </c>
      <c r="GL22" s="3">
        <v>28.7572438833452</v>
      </c>
      <c r="GM22" s="3">
        <v>23.5683623802433</v>
      </c>
      <c r="GN22" s="3">
        <v>25.868132878768002</v>
      </c>
      <c r="GO22" s="3">
        <v>30.1843761180446</v>
      </c>
      <c r="GP22" s="3">
        <v>30.624345830052199</v>
      </c>
      <c r="GQ22" s="3">
        <v>32.170570514268199</v>
      </c>
      <c r="GR22" s="3">
        <v>32.370602470393699</v>
      </c>
      <c r="GS22" s="3">
        <v>28.466949481294002</v>
      </c>
      <c r="GT22" s="3">
        <v>34.313387551967701</v>
      </c>
      <c r="GU22" s="3">
        <v>32.0345566011625</v>
      </c>
      <c r="GV22" s="3">
        <v>33.720851192850397</v>
      </c>
      <c r="GW22" s="3">
        <v>27.911627157368802</v>
      </c>
      <c r="GX22" s="3">
        <v>33.595769599835997</v>
      </c>
      <c r="GY22" s="3">
        <v>34.774903296696401</v>
      </c>
      <c r="GZ22" s="3">
        <v>26.614935113192601</v>
      </c>
      <c r="HA22" s="3">
        <v>27.965701121442599</v>
      </c>
      <c r="HB22" s="3">
        <v>30.374437074749</v>
      </c>
      <c r="HC22" s="3">
        <v>28.178618313529501</v>
      </c>
      <c r="HD22" s="3">
        <v>27.3903573184866</v>
      </c>
      <c r="HE22" s="3">
        <v>35.163540236579799</v>
      </c>
      <c r="HF22" s="3">
        <v>30.651950960886101</v>
      </c>
      <c r="HG22" s="3">
        <v>38.379739775317397</v>
      </c>
      <c r="HH22" s="3">
        <v>21.479786153586598</v>
      </c>
      <c r="HI22" s="3">
        <v>26.868484230963801</v>
      </c>
      <c r="HJ22" s="3">
        <v>27.482377787425701</v>
      </c>
      <c r="HK22" s="3">
        <v>31.8713218897208</v>
      </c>
      <c r="HL22" s="3">
        <v>25.135875583453799</v>
      </c>
      <c r="HM22" s="3">
        <v>25.206336889331102</v>
      </c>
      <c r="HN22" s="3">
        <v>20.602801459994001</v>
      </c>
      <c r="HO22" s="3">
        <v>27.588687125987502</v>
      </c>
      <c r="HP22" s="3">
        <v>38.009762385380498</v>
      </c>
      <c r="HQ22" s="3">
        <v>32.109326174438401</v>
      </c>
      <c r="HR22" s="3">
        <v>36.031791453352398</v>
      </c>
      <c r="HS22" s="3">
        <v>30.072331973148401</v>
      </c>
      <c r="HT22" s="3">
        <v>28.9766398712888</v>
      </c>
      <c r="HU22" s="3">
        <v>37.768892802955797</v>
      </c>
      <c r="HV22" s="3">
        <v>37.864643458526899</v>
      </c>
      <c r="HW22" s="3">
        <v>27.689170774198899</v>
      </c>
      <c r="HX22" s="3">
        <v>32.347491241475801</v>
      </c>
      <c r="HY22" s="3">
        <v>26.538991209190701</v>
      </c>
      <c r="HZ22" s="3">
        <v>26.212799020770301</v>
      </c>
      <c r="IA22" s="3">
        <v>21.762896612078201</v>
      </c>
      <c r="IB22" s="3">
        <v>22.1989292818878</v>
      </c>
      <c r="IC22" s="3">
        <v>28.455127074963801</v>
      </c>
      <c r="ID22" s="3">
        <v>23.540229972132298</v>
      </c>
      <c r="IE22" s="3">
        <v>28.241315166170001</v>
      </c>
      <c r="IF22" s="3">
        <v>27.032770139970101</v>
      </c>
      <c r="IG22" s="3">
        <v>23.565800898560099</v>
      </c>
      <c r="IH22" s="3">
        <v>27.020215100697701</v>
      </c>
      <c r="II22" s="3">
        <v>22.612186985979999</v>
      </c>
      <c r="IJ22" s="3">
        <v>26.818231570089601</v>
      </c>
      <c r="IK22" s="3">
        <v>16.738028395210399</v>
      </c>
      <c r="IL22" s="3">
        <v>22.135103697852401</v>
      </c>
      <c r="IM22" s="3">
        <v>29.174214500125299</v>
      </c>
      <c r="IN22" s="3">
        <v>24.731431210537998</v>
      </c>
      <c r="IO22" s="3">
        <v>25.476434046473798</v>
      </c>
      <c r="IP22" s="3">
        <v>23.252226505743099</v>
      </c>
      <c r="IQ22" s="3">
        <v>22.3642168912573</v>
      </c>
      <c r="IR22" s="3">
        <v>24.201247810708701</v>
      </c>
      <c r="IS22" s="3">
        <v>23.4641811407127</v>
      </c>
      <c r="IT22" s="3">
        <v>24.178267328297</v>
      </c>
      <c r="IU22" s="3">
        <v>19.992816627326199</v>
      </c>
      <c r="IV22" s="3">
        <v>17.071942823491099</v>
      </c>
      <c r="IW22" s="3">
        <v>20.531966446368902</v>
      </c>
      <c r="IX22" s="3">
        <v>23.130068278414502</v>
      </c>
      <c r="IY22" s="3">
        <v>20.691265949558002</v>
      </c>
      <c r="IZ22" s="3">
        <v>28.250699402172501</v>
      </c>
      <c r="JA22" s="3">
        <v>24.001382547679999</v>
      </c>
      <c r="JB22" s="3">
        <v>19.545208604349401</v>
      </c>
      <c r="JC22" s="3">
        <v>26.2133931134411</v>
      </c>
      <c r="JD22" s="3">
        <v>24.405198739872201</v>
      </c>
      <c r="JE22" s="3">
        <v>18.256886842723901</v>
      </c>
      <c r="JF22" s="3">
        <v>21.5637487169016</v>
      </c>
      <c r="JG22" s="3">
        <v>24.560442795966001</v>
      </c>
      <c r="JH22" s="3">
        <v>24.608599813740302</v>
      </c>
      <c r="JI22" s="3">
        <v>23.080021818770899</v>
      </c>
      <c r="JJ22" s="3">
        <v>26.2113233400413</v>
      </c>
      <c r="JK22" s="3">
        <v>33.451227636256696</v>
      </c>
      <c r="JL22" s="3">
        <v>27.058006223492701</v>
      </c>
      <c r="JM22" s="3">
        <v>30.374631143731801</v>
      </c>
      <c r="JN22" s="3">
        <v>29.1634801209694</v>
      </c>
      <c r="JO22" s="3">
        <v>33.604890549899402</v>
      </c>
      <c r="JP22" s="3">
        <v>35.071392159174401</v>
      </c>
      <c r="JQ22" s="3">
        <v>29.323802698945801</v>
      </c>
      <c r="JR22" s="3">
        <v>30.9405434610157</v>
      </c>
      <c r="JS22" s="3">
        <v>32.098026919814302</v>
      </c>
      <c r="JT22" s="3">
        <v>33.584179886991997</v>
      </c>
      <c r="JU22" s="3">
        <v>39.468508675847701</v>
      </c>
      <c r="JV22" s="3">
        <v>30.789830202163099</v>
      </c>
      <c r="JW22" s="3">
        <v>29.510762294214999</v>
      </c>
      <c r="JX22" s="3">
        <v>45.8479550940786</v>
      </c>
      <c r="JY22" s="3">
        <v>35.943235864875099</v>
      </c>
      <c r="JZ22" s="3">
        <v>32.135663312625503</v>
      </c>
      <c r="KA22" s="3">
        <v>32.3783931822406</v>
      </c>
      <c r="KB22" s="3">
        <v>37.260118667901999</v>
      </c>
      <c r="KC22" s="3">
        <v>33.575532419911298</v>
      </c>
      <c r="KD22" s="3">
        <v>32.074132162010997</v>
      </c>
      <c r="KE22" s="3">
        <v>32.026297291900498</v>
      </c>
      <c r="KF22" s="3">
        <v>29.684377776524901</v>
      </c>
      <c r="KG22" s="3">
        <v>33.256122843337003</v>
      </c>
      <c r="KH22" s="3">
        <v>29.3044746335095</v>
      </c>
      <c r="KI22" s="3">
        <v>26.896241616906298</v>
      </c>
      <c r="KJ22" s="3">
        <v>29.306560335093899</v>
      </c>
      <c r="KK22" s="3">
        <v>20.553192343665799</v>
      </c>
      <c r="KL22" s="3">
        <v>22.101763897689199</v>
      </c>
      <c r="KM22" s="3">
        <v>27.651301570643099</v>
      </c>
      <c r="KN22" s="3">
        <v>35.911009115469199</v>
      </c>
      <c r="KO22" s="3">
        <v>28.454177557526801</v>
      </c>
      <c r="KP22" s="3">
        <v>28.3910247367394</v>
      </c>
      <c r="KQ22" s="3">
        <v>29.795906301031199</v>
      </c>
      <c r="KR22" s="3">
        <v>27.1175298295435</v>
      </c>
      <c r="KS22" s="3">
        <v>31.608686826857198</v>
      </c>
      <c r="KT22" s="3">
        <v>33.3872209833577</v>
      </c>
      <c r="KU22" s="3">
        <v>34.2429078649091</v>
      </c>
      <c r="KV22" s="3">
        <v>25.8644444088401</v>
      </c>
      <c r="KW22" s="3">
        <v>39.422988807353498</v>
      </c>
      <c r="KX22" s="3">
        <v>32.980721478201502</v>
      </c>
      <c r="KY22" s="3">
        <v>36.345558544773198</v>
      </c>
      <c r="KZ22" s="3">
        <v>35.481768737565801</v>
      </c>
      <c r="LA22" s="3">
        <v>32.003750804387302</v>
      </c>
      <c r="LB22" s="3">
        <v>31.000417902308101</v>
      </c>
      <c r="LC22" s="3">
        <v>27.546752733819901</v>
      </c>
      <c r="LD22" s="3">
        <v>32.2775165359105</v>
      </c>
      <c r="LE22" s="3">
        <v>33.742935351735397</v>
      </c>
      <c r="LF22" s="3">
        <v>23.984287187363002</v>
      </c>
      <c r="LG22" s="3">
        <v>25.784095363881999</v>
      </c>
      <c r="LH22" s="3">
        <v>28.076617376520701</v>
      </c>
      <c r="LI22" s="3">
        <v>30.696603748712</v>
      </c>
      <c r="LJ22" s="3">
        <v>31.739674008382</v>
      </c>
      <c r="LK22" s="3">
        <v>27.966658410389801</v>
      </c>
      <c r="LL22" s="3">
        <v>25.667020029649201</v>
      </c>
      <c r="LM22" s="3">
        <v>29.666165374099201</v>
      </c>
      <c r="LN22" s="3">
        <v>22.5556677103799</v>
      </c>
      <c r="LO22" s="3">
        <v>21.144567844842499</v>
      </c>
      <c r="LP22" s="3">
        <v>21.854884093102399</v>
      </c>
      <c r="LQ22" s="3">
        <v>28.708765168054601</v>
      </c>
      <c r="LR22" s="3">
        <v>29.712227217725101</v>
      </c>
      <c r="LS22" s="3">
        <v>26.436726492701698</v>
      </c>
      <c r="LT22" s="3">
        <v>30.095842867449001</v>
      </c>
      <c r="LU22" s="3">
        <v>17.7476662772564</v>
      </c>
      <c r="LV22" s="3">
        <v>20.903800380622499</v>
      </c>
      <c r="LW22" s="3">
        <v>18.435282212710302</v>
      </c>
      <c r="LX22" s="3">
        <v>23.2350988696641</v>
      </c>
      <c r="LY22" s="3">
        <v>30.259561043922599</v>
      </c>
      <c r="LZ22" s="3">
        <v>26.3129241263733</v>
      </c>
      <c r="MA22" s="3">
        <v>23.1431103128456</v>
      </c>
      <c r="MB22" s="3">
        <v>20.583687005594399</v>
      </c>
      <c r="MC22" s="3">
        <v>28.816923529739402</v>
      </c>
      <c r="MD22" s="3">
        <v>27.892191232782</v>
      </c>
      <c r="ME22" s="3">
        <v>27.419434533826699</v>
      </c>
      <c r="MF22" s="3">
        <v>45.038606774323902</v>
      </c>
      <c r="MG22" s="3">
        <v>38.085854791280603</v>
      </c>
      <c r="MH22" s="3">
        <v>28.649110443541701</v>
      </c>
      <c r="MI22" s="3">
        <v>24.332961556381001</v>
      </c>
      <c r="MJ22" s="3">
        <v>26.183652580359102</v>
      </c>
      <c r="MK22" s="3">
        <v>26.612513126791299</v>
      </c>
      <c r="ML22" s="3">
        <v>25.2904503858861</v>
      </c>
      <c r="MM22" s="3">
        <v>22.985365482767399</v>
      </c>
      <c r="MN22" s="3">
        <v>20.363728674704401</v>
      </c>
      <c r="MO22" s="3">
        <v>28.121097654594099</v>
      </c>
      <c r="MP22" s="3">
        <v>23.1882306275952</v>
      </c>
      <c r="MQ22" s="3">
        <v>24.6840534243454</v>
      </c>
      <c r="MR22" s="3">
        <v>24.0485057131894</v>
      </c>
      <c r="MS22" s="3">
        <v>22.509004581961101</v>
      </c>
      <c r="MT22" s="3">
        <v>20.854800886795299</v>
      </c>
      <c r="MU22" s="3">
        <v>30.678589064351801</v>
      </c>
      <c r="MV22" s="3">
        <v>26.864880527983399</v>
      </c>
      <c r="MW22" s="3">
        <v>21.562538838329299</v>
      </c>
      <c r="MX22" s="3">
        <v>22.201149830009399</v>
      </c>
      <c r="MY22" s="3">
        <v>22.751557294682701</v>
      </c>
      <c r="MZ22" s="3">
        <v>28.7616646694206</v>
      </c>
      <c r="NA22" s="3">
        <v>23.670825322825799</v>
      </c>
      <c r="NB22" s="3">
        <v>21.434326979270001</v>
      </c>
      <c r="NC22" s="3">
        <v>19.3956806531612</v>
      </c>
      <c r="ND22" s="3">
        <v>24.1167783044496</v>
      </c>
      <c r="NE22" s="3">
        <v>19.962816278161998</v>
      </c>
      <c r="NF22" s="3">
        <v>21.0407561662768</v>
      </c>
      <c r="NG22" s="3">
        <v>24.1495570420111</v>
      </c>
      <c r="NH22" s="3">
        <v>31.357050157830599</v>
      </c>
      <c r="NI22" s="3">
        <v>26.7415197731424</v>
      </c>
      <c r="NJ22" s="3">
        <v>22.0712829516849</v>
      </c>
      <c r="NK22" s="3">
        <v>22.641410997530301</v>
      </c>
      <c r="NL22" s="3">
        <v>21.917546853916999</v>
      </c>
      <c r="NM22" s="3">
        <v>31.349843938244401</v>
      </c>
      <c r="NN22" s="3">
        <v>29.363194315189901</v>
      </c>
      <c r="NO22" s="3">
        <v>25.032389730884798</v>
      </c>
      <c r="NP22" s="3">
        <v>25.260123119439999</v>
      </c>
      <c r="NQ22" s="3">
        <v>26.318621704232999</v>
      </c>
      <c r="NR22" s="3">
        <v>24.925114683588198</v>
      </c>
      <c r="NS22" s="3">
        <v>22.234340861094701</v>
      </c>
      <c r="NT22" s="3">
        <v>23.9622384221828</v>
      </c>
      <c r="NU22" s="3">
        <v>24.451429422132399</v>
      </c>
      <c r="NV22" s="3">
        <v>28.252685611298901</v>
      </c>
      <c r="NW22" s="3">
        <v>23.842374498672498</v>
      </c>
      <c r="NX22" s="3">
        <v>28.136534237601101</v>
      </c>
      <c r="NY22" s="3">
        <v>30.6134796213626</v>
      </c>
      <c r="NZ22" s="3">
        <v>29.885695598194999</v>
      </c>
      <c r="OA22" s="3">
        <v>28.420480440536998</v>
      </c>
      <c r="OB22" s="3">
        <v>29.407366127665199</v>
      </c>
      <c r="OC22" s="3">
        <v>31.061755190884</v>
      </c>
      <c r="OD22" s="3">
        <v>29.7891663860931</v>
      </c>
      <c r="OE22" s="3">
        <v>50.906783072300698</v>
      </c>
      <c r="OF22" s="3">
        <v>33.019626233941302</v>
      </c>
      <c r="OG22" s="3">
        <v>31.325290619834</v>
      </c>
      <c r="OH22" s="3">
        <v>29.890160548985101</v>
      </c>
      <c r="OI22" s="3">
        <v>33.061786989860103</v>
      </c>
      <c r="OJ22" s="3">
        <v>28.225679172381898</v>
      </c>
      <c r="OK22" s="3">
        <v>30.929980340398298</v>
      </c>
      <c r="OL22" s="3">
        <v>32.358848741208099</v>
      </c>
      <c r="OM22" s="3">
        <v>42.858465257271497</v>
      </c>
      <c r="ON22" s="3">
        <v>33.788039732142501</v>
      </c>
      <c r="OO22" s="3">
        <v>22.4696962022253</v>
      </c>
      <c r="OP22" s="3">
        <v>20.813696059120598</v>
      </c>
      <c r="OQ22" s="3">
        <v>16.364741371253899</v>
      </c>
      <c r="OR22" s="3">
        <v>31.586935078464201</v>
      </c>
      <c r="OS22" s="3">
        <v>21.4919433509349</v>
      </c>
      <c r="OT22" s="3">
        <v>30.623874246223</v>
      </c>
      <c r="OU22" s="3">
        <v>28.089875837585101</v>
      </c>
      <c r="OV22" s="3">
        <v>27.783595762800299</v>
      </c>
      <c r="OW22" s="3">
        <v>24.777676301779699</v>
      </c>
      <c r="OX22" s="3">
        <v>25.089346140945398</v>
      </c>
      <c r="OY22" s="3">
        <v>26.532187919761199</v>
      </c>
      <c r="OZ22" s="3">
        <v>25.358778583430102</v>
      </c>
      <c r="PA22" s="3">
        <v>27.609745321077298</v>
      </c>
      <c r="PB22" s="3">
        <v>23.697755397181801</v>
      </c>
      <c r="PC22" s="3">
        <v>31.996156116389798</v>
      </c>
      <c r="PD22" s="3">
        <v>28.4380784699419</v>
      </c>
      <c r="PE22" s="3">
        <v>24.631834545891799</v>
      </c>
      <c r="PF22" s="3">
        <v>27.3037052339224</v>
      </c>
      <c r="PG22" s="3">
        <v>25.4625047352637</v>
      </c>
      <c r="PH22" s="3">
        <v>22.6871549005627</v>
      </c>
      <c r="PI22" s="3">
        <v>25.039945874013501</v>
      </c>
      <c r="PJ22" s="3">
        <v>22.755940691493802</v>
      </c>
      <c r="PK22" s="3">
        <v>27.851670891678101</v>
      </c>
      <c r="PL22" s="3">
        <v>31.5735516121172</v>
      </c>
      <c r="PM22" s="3">
        <v>27.533593461757999</v>
      </c>
      <c r="PN22" s="3">
        <v>24.701710852397301</v>
      </c>
      <c r="PO22" s="3">
        <v>27.601734552135799</v>
      </c>
      <c r="PP22" s="3">
        <v>26.475104216656199</v>
      </c>
      <c r="PQ22" s="3">
        <v>24.415509835253399</v>
      </c>
      <c r="PR22" s="3">
        <v>27.201679355347899</v>
      </c>
      <c r="PS22" s="3">
        <v>18.7434890964355</v>
      </c>
      <c r="PT22" s="3">
        <v>26.440194689054302</v>
      </c>
      <c r="PU22" s="3">
        <v>23.183198397400599</v>
      </c>
      <c r="PV22" s="3">
        <v>25.912835663285499</v>
      </c>
      <c r="PW22" s="3">
        <v>28.433104457835199</v>
      </c>
      <c r="PX22" s="3">
        <v>24.193796100763802</v>
      </c>
      <c r="PY22" s="3">
        <v>24.7066841644744</v>
      </c>
      <c r="PZ22" s="3">
        <v>29.355114242968501</v>
      </c>
      <c r="QA22" s="3">
        <v>23.229093989091002</v>
      </c>
      <c r="QB22" s="3">
        <v>24.695535267304201</v>
      </c>
      <c r="QC22" s="3">
        <v>18.8762053981247</v>
      </c>
      <c r="QD22" s="3">
        <v>21.385132819364198</v>
      </c>
      <c r="QE22" s="3">
        <v>23.907168847340401</v>
      </c>
      <c r="QF22" s="3">
        <v>26.401594609782801</v>
      </c>
      <c r="QG22" s="3">
        <v>24.118721786728901</v>
      </c>
      <c r="QH22" s="3">
        <v>27.848657493719699</v>
      </c>
      <c r="QI22" s="3">
        <v>24.5807235995163</v>
      </c>
      <c r="QJ22" s="3">
        <v>29.900062402681101</v>
      </c>
      <c r="QK22" s="3">
        <v>26.854538891445699</v>
      </c>
      <c r="QL22" s="3">
        <v>25.586824567041599</v>
      </c>
      <c r="QM22" s="3">
        <v>24.9043104614485</v>
      </c>
      <c r="QN22" s="3">
        <v>19.712249155222999</v>
      </c>
      <c r="QO22" s="3">
        <v>23.4765559415866</v>
      </c>
      <c r="QP22" s="3">
        <v>28.2442431212502</v>
      </c>
      <c r="QQ22" s="3">
        <v>28.691958917339701</v>
      </c>
      <c r="QR22" s="3">
        <v>28.998765666463001</v>
      </c>
      <c r="QS22" s="3">
        <v>27.7282428206391</v>
      </c>
      <c r="QT22" s="3">
        <v>26.190797970662501</v>
      </c>
      <c r="QU22" s="3">
        <v>28.399213478043201</v>
      </c>
      <c r="QV22" s="3">
        <v>21.549363853458299</v>
      </c>
      <c r="QW22" s="3">
        <v>28.479432926169999</v>
      </c>
      <c r="QX22" s="3">
        <v>28.895837649148199</v>
      </c>
      <c r="QY22" s="3">
        <v>30.1957694232539</v>
      </c>
      <c r="QZ22" s="3">
        <v>28.226981529924998</v>
      </c>
      <c r="RA22" s="3">
        <v>24.5492698224609</v>
      </c>
      <c r="RB22" s="3">
        <v>24.8255872721994</v>
      </c>
      <c r="RC22" s="3">
        <v>26.748070595309201</v>
      </c>
      <c r="RD22" s="3">
        <v>31.379004110140698</v>
      </c>
      <c r="RE22" s="3">
        <v>30.9289883202764</v>
      </c>
      <c r="RF22" s="3">
        <v>26.511433783910899</v>
      </c>
      <c r="RG22" s="3">
        <v>30.742420397387502</v>
      </c>
      <c r="RH22" s="3">
        <v>31.4755901939048</v>
      </c>
      <c r="RI22" s="3">
        <v>32.889471609566002</v>
      </c>
      <c r="RJ22" s="3">
        <v>34.086068666126302</v>
      </c>
      <c r="RK22" s="3">
        <v>31.736136386545098</v>
      </c>
      <c r="RL22" s="3">
        <v>24.746958617759901</v>
      </c>
      <c r="RM22" s="3">
        <v>23.873652405373502</v>
      </c>
      <c r="RN22" s="3">
        <v>25.041297765849102</v>
      </c>
      <c r="RO22" s="3">
        <v>23.542735617391401</v>
      </c>
      <c r="RP22" s="3">
        <v>25.264861963303499</v>
      </c>
      <c r="RQ22" s="3">
        <v>27.091748516171101</v>
      </c>
      <c r="RR22" s="3">
        <v>26.8228028232928</v>
      </c>
      <c r="RS22" s="3">
        <v>29.666028145968198</v>
      </c>
      <c r="RT22" s="3">
        <v>28.895000837685199</v>
      </c>
      <c r="RU22" s="3">
        <v>31.164591871529801</v>
      </c>
      <c r="RV22" s="3">
        <v>36.370872434149703</v>
      </c>
      <c r="RW22" s="3">
        <v>31.191143690729</v>
      </c>
      <c r="RX22" s="3">
        <v>29.510004013720302</v>
      </c>
      <c r="RY22" s="3">
        <v>28.813498967682001</v>
      </c>
      <c r="RZ22" s="3">
        <v>36.702250862546201</v>
      </c>
      <c r="SA22" s="3">
        <v>30.0522274292425</v>
      </c>
      <c r="SB22" s="3">
        <v>24.1506268276854</v>
      </c>
      <c r="SC22" s="3">
        <v>25.356054016343101</v>
      </c>
      <c r="SD22" s="3">
        <v>25.482736115067102</v>
      </c>
      <c r="SE22" s="3">
        <v>31.440968274857699</v>
      </c>
      <c r="SF22" s="3">
        <v>29.069059129925598</v>
      </c>
      <c r="SG22" s="3">
        <v>29.3301275834081</v>
      </c>
      <c r="SH22" s="3">
        <v>14.6510369993347</v>
      </c>
      <c r="SI22" s="3">
        <v>26.0720427927236</v>
      </c>
      <c r="SJ22" s="3">
        <v>30.226066193874601</v>
      </c>
      <c r="SK22" s="3">
        <v>21.2951989243161</v>
      </c>
      <c r="SL22" s="3">
        <v>35.459155690521399</v>
      </c>
      <c r="SM22" s="3">
        <v>29.138282671073</v>
      </c>
      <c r="SN22" s="3">
        <v>28.902835043997801</v>
      </c>
      <c r="SO22" s="3">
        <v>30.395084209886701</v>
      </c>
      <c r="SP22" s="3">
        <v>33.079446392036203</v>
      </c>
      <c r="SQ22" s="3">
        <v>35.811294357588501</v>
      </c>
      <c r="SR22" s="3">
        <v>32.046672521158101</v>
      </c>
      <c r="SS22" s="3">
        <v>34.266554637915597</v>
      </c>
      <c r="ST22" s="3">
        <v>26.894193164668501</v>
      </c>
      <c r="SU22" s="3">
        <v>31.549061017664201</v>
      </c>
      <c r="SV22" s="3">
        <v>25.193763850939401</v>
      </c>
      <c r="SW22" s="3">
        <v>30.997361300880801</v>
      </c>
      <c r="SX22" s="3">
        <v>32.848753205067297</v>
      </c>
      <c r="SY22" s="3">
        <v>30.7696867970187</v>
      </c>
      <c r="SZ22" s="3">
        <v>28.8091717155731</v>
      </c>
      <c r="TA22" s="3">
        <v>26.884645096960298</v>
      </c>
      <c r="TB22" s="3">
        <v>24.2676192458819</v>
      </c>
      <c r="TC22" s="3">
        <v>28.382523236404499</v>
      </c>
      <c r="TD22" s="3">
        <v>25.957984029628498</v>
      </c>
      <c r="TE22" s="3">
        <v>31.413720582329798</v>
      </c>
      <c r="TF22" s="3">
        <v>26.2817825642645</v>
      </c>
      <c r="TG22" s="3">
        <v>40.257853373328999</v>
      </c>
      <c r="TH22" s="3">
        <v>37.599688841497397</v>
      </c>
      <c r="TI22" s="3">
        <v>24.0403599127247</v>
      </c>
      <c r="TJ22" s="3">
        <v>31.701406759195599</v>
      </c>
      <c r="TK22" s="3">
        <v>38.441793931216402</v>
      </c>
      <c r="TL22" s="3">
        <v>41.419510306790102</v>
      </c>
      <c r="TM22" s="3">
        <v>39.071624436369</v>
      </c>
      <c r="TN22" s="3">
        <v>32.165338503207003</v>
      </c>
      <c r="TO22" s="3">
        <v>38.279073808048501</v>
      </c>
      <c r="TP22" s="3">
        <v>42.306828902786499</v>
      </c>
      <c r="TQ22" s="3">
        <v>29.7484910347492</v>
      </c>
      <c r="TR22" s="3">
        <v>37.5507497072159</v>
      </c>
      <c r="TS22" s="3">
        <v>38.083453489826603</v>
      </c>
      <c r="TT22" s="3">
        <v>36.291615365733001</v>
      </c>
      <c r="TU22" s="3">
        <v>30.8615465146374</v>
      </c>
      <c r="TV22" s="3">
        <v>27.212896275083001</v>
      </c>
      <c r="TW22" s="3">
        <v>39.467228712431996</v>
      </c>
      <c r="TX22" s="3">
        <v>42.439301875193202</v>
      </c>
      <c r="TY22" s="3">
        <v>39.993229654350003</v>
      </c>
      <c r="TZ22" s="3">
        <v>43.197815516786697</v>
      </c>
      <c r="UA22" s="3">
        <v>38.550859198415999</v>
      </c>
      <c r="UB22" s="3">
        <v>31.4960371126752</v>
      </c>
      <c r="UC22" s="3">
        <v>36.450168029554398</v>
      </c>
      <c r="UD22" s="3">
        <v>33.370128188307604</v>
      </c>
      <c r="UE22" s="3">
        <v>28.6310466163672</v>
      </c>
      <c r="UF22" s="3">
        <v>27.0549204842244</v>
      </c>
      <c r="UG22" s="3">
        <v>32.831713038216698</v>
      </c>
      <c r="UH22" s="3">
        <v>37.197028586956002</v>
      </c>
      <c r="UI22" s="3">
        <v>35.442446020403104</v>
      </c>
      <c r="UJ22" s="3">
        <v>38.2498490465034</v>
      </c>
      <c r="UK22" s="3">
        <v>38.120561896044897</v>
      </c>
      <c r="UL22" s="3">
        <v>24.353353122434999</v>
      </c>
      <c r="UM22" s="3">
        <v>32.608802326837299</v>
      </c>
      <c r="UN22" s="3">
        <v>33.4930318523556</v>
      </c>
      <c r="UO22" s="3">
        <v>28.468044082435799</v>
      </c>
      <c r="UP22" s="3">
        <v>34.7763508153662</v>
      </c>
      <c r="UQ22" s="3">
        <v>30.874648571973498</v>
      </c>
      <c r="UR22" s="3">
        <v>30.679144843189299</v>
      </c>
      <c r="US22" s="3">
        <v>35.5548127041572</v>
      </c>
      <c r="UT22" s="3">
        <v>32.3160284814021</v>
      </c>
      <c r="UU22" s="3">
        <v>34.396041836493303</v>
      </c>
      <c r="UV22" s="3">
        <v>34.215505992924903</v>
      </c>
      <c r="UW22" s="3">
        <v>31.873451169112698</v>
      </c>
      <c r="UX22" s="3">
        <v>31.051323266304699</v>
      </c>
      <c r="UY22" s="3">
        <v>29.6553277589205</v>
      </c>
      <c r="UZ22" s="3">
        <v>28.359223294544901</v>
      </c>
      <c r="VA22" s="3">
        <v>34.930782234202297</v>
      </c>
      <c r="VB22" s="3">
        <v>30.741725490171799</v>
      </c>
      <c r="VC22" s="3">
        <v>29.6890619511008</v>
      </c>
      <c r="VD22" s="3">
        <v>38.809037659891302</v>
      </c>
      <c r="VE22" s="3">
        <v>29.454377751135201</v>
      </c>
      <c r="VF22" s="3">
        <v>33.745721804176199</v>
      </c>
      <c r="VG22" s="3">
        <v>30.796165058458801</v>
      </c>
      <c r="VH22" s="3">
        <v>37.6676001443806</v>
      </c>
      <c r="VI22" s="3">
        <v>41.926478424023202</v>
      </c>
      <c r="VJ22" s="3">
        <v>36.499239079754098</v>
      </c>
      <c r="VK22" s="3">
        <v>32.287801473602102</v>
      </c>
      <c r="VL22" s="3">
        <v>34.402700264583899</v>
      </c>
      <c r="VM22" s="3">
        <v>38.226790887251603</v>
      </c>
      <c r="VN22" s="3">
        <v>37.104557511841598</v>
      </c>
      <c r="VO22" s="3">
        <v>38.4335869200644</v>
      </c>
      <c r="VP22" s="3">
        <v>30.084930921792701</v>
      </c>
      <c r="VQ22" s="3">
        <v>31.644812068189001</v>
      </c>
      <c r="VR22" s="3">
        <v>27.600520738355002</v>
      </c>
      <c r="VS22" s="3">
        <v>33.808884511381002</v>
      </c>
      <c r="VT22" s="3">
        <v>29.162690740698501</v>
      </c>
      <c r="VU22" s="3">
        <v>26.983601805018399</v>
      </c>
      <c r="VV22" s="3">
        <v>36.204703256520197</v>
      </c>
      <c r="VW22" s="3">
        <v>25.370697100925899</v>
      </c>
      <c r="VX22" s="3">
        <v>31.1200128568127</v>
      </c>
      <c r="VY22" s="3">
        <v>32.0728251539133</v>
      </c>
      <c r="VZ22" s="3">
        <v>28.330067611853501</v>
      </c>
      <c r="WA22" s="3">
        <v>25.053387737778898</v>
      </c>
      <c r="WB22" s="3">
        <v>28.525970066277601</v>
      </c>
      <c r="WC22" s="3">
        <v>25.828991628912998</v>
      </c>
      <c r="WD22" s="6">
        <v>30.557907903924502</v>
      </c>
      <c r="WE22" s="3">
        <v>27.732185217124499</v>
      </c>
      <c r="WF22" s="3">
        <v>24.991433519681099</v>
      </c>
      <c r="WG22" s="3">
        <v>30.199312808379599</v>
      </c>
      <c r="WH22" s="3" t="s">
        <v>3</v>
      </c>
      <c r="WI22" s="3">
        <v>29.136062029225499</v>
      </c>
      <c r="WJ22" s="3">
        <v>27.5144920244201</v>
      </c>
      <c r="WK22" s="3">
        <v>32.059748727758503</v>
      </c>
      <c r="WL22" s="3">
        <v>24.715066782883898</v>
      </c>
      <c r="WM22" s="3">
        <v>28.9567215735823</v>
      </c>
      <c r="WN22" s="3">
        <v>30.414799023407401</v>
      </c>
      <c r="WO22" s="3">
        <v>29.270958212775302</v>
      </c>
      <c r="WP22" s="3">
        <v>22.2036871816264</v>
      </c>
      <c r="WQ22" s="3">
        <v>19.297634049086199</v>
      </c>
      <c r="WR22" s="3">
        <v>17.176802336782998</v>
      </c>
      <c r="WS22" s="3">
        <v>24.2646594771374</v>
      </c>
      <c r="WT22" s="3">
        <v>27.087094379384201</v>
      </c>
      <c r="WU22" s="3">
        <v>24.835900844686599</v>
      </c>
      <c r="WV22" s="3">
        <v>19.391192412243601</v>
      </c>
      <c r="WW22" s="3">
        <v>26.716438206803399</v>
      </c>
      <c r="WX22" s="3">
        <v>16.294150933235301</v>
      </c>
      <c r="WY22" s="3">
        <v>25.462527149642</v>
      </c>
      <c r="WZ22" s="3">
        <v>23.371048301815499</v>
      </c>
      <c r="XA22" s="3">
        <v>30.258027874187999</v>
      </c>
      <c r="XB22" s="3">
        <v>18.603831489125099</v>
      </c>
      <c r="XC22" s="3">
        <v>23.411069577722099</v>
      </c>
      <c r="XD22" s="3">
        <v>27.509725674697901</v>
      </c>
      <c r="XE22" s="3">
        <v>28.873540144483101</v>
      </c>
      <c r="XF22" s="3">
        <v>26.611206602528501</v>
      </c>
      <c r="XG22" s="3">
        <v>28.091448377424499</v>
      </c>
      <c r="XH22" s="3">
        <v>24.8035402232689</v>
      </c>
      <c r="XI22" s="3">
        <v>32.987717125256502</v>
      </c>
      <c r="XJ22" s="3">
        <v>31.0200019543812</v>
      </c>
      <c r="XK22" s="3">
        <v>29.365913358745399</v>
      </c>
      <c r="XL22" s="3">
        <v>27.365250659127302</v>
      </c>
      <c r="XM22" s="3">
        <v>25.990523165791799</v>
      </c>
      <c r="XN22" s="3">
        <v>24.7889591054969</v>
      </c>
      <c r="XO22" s="3">
        <v>23.520099455528101</v>
      </c>
      <c r="XP22" s="3">
        <v>23.3937480984054</v>
      </c>
      <c r="XQ22" s="3">
        <v>27.731175154746801</v>
      </c>
      <c r="XR22" s="3">
        <v>24.398079323659701</v>
      </c>
      <c r="XS22" s="3">
        <v>23.378842114154399</v>
      </c>
      <c r="XT22" s="3">
        <v>31.003668780711699</v>
      </c>
      <c r="XU22" s="3">
        <v>29.271850822237798</v>
      </c>
      <c r="XV22" s="3">
        <v>23.7882535363856</v>
      </c>
      <c r="XW22" s="3">
        <v>23.997187482098699</v>
      </c>
      <c r="XX22" s="3">
        <v>24.824665709782501</v>
      </c>
      <c r="XY22" s="3">
        <v>19.929346931007299</v>
      </c>
      <c r="XZ22" s="3">
        <v>12.6336938174127</v>
      </c>
      <c r="YA22" s="3">
        <v>27.354513593261998</v>
      </c>
      <c r="YB22" s="3">
        <v>25.395573258118901</v>
      </c>
      <c r="YC22" s="3">
        <v>25.243689199275401</v>
      </c>
      <c r="YD22" s="3">
        <v>28.7505025348574</v>
      </c>
      <c r="YE22" s="3">
        <v>19.565834737957001</v>
      </c>
      <c r="YF22" s="3">
        <v>28.521137511876201</v>
      </c>
      <c r="YG22" s="3">
        <v>26.066755495365001</v>
      </c>
      <c r="YH22" s="3">
        <v>13.0610283345063</v>
      </c>
      <c r="YI22" s="3">
        <v>29.6901632586952</v>
      </c>
      <c r="YJ22" s="3">
        <v>24.756602319798901</v>
      </c>
      <c r="YK22" s="3">
        <v>24.2460631513332</v>
      </c>
      <c r="YL22" s="3">
        <v>17.5210467947296</v>
      </c>
      <c r="YM22" s="3">
        <v>22.724883977681301</v>
      </c>
      <c r="YN22" s="3">
        <v>24.761351507212499</v>
      </c>
      <c r="YO22" s="3">
        <v>23.0900176109424</v>
      </c>
      <c r="YP22" s="3">
        <v>17.296033167211899</v>
      </c>
      <c r="YQ22" s="3">
        <v>18.480288040426899</v>
      </c>
      <c r="YR22" s="3">
        <v>17.6465901220025</v>
      </c>
      <c r="YS22" s="3">
        <v>24.515231986978701</v>
      </c>
      <c r="YT22" s="3">
        <v>27.486344390827899</v>
      </c>
      <c r="YU22" s="3">
        <v>21.638294336221701</v>
      </c>
      <c r="YV22" s="3">
        <v>13.978193578392601</v>
      </c>
      <c r="YW22" s="3">
        <v>20.228319833526498</v>
      </c>
      <c r="YX22" s="3">
        <v>14.643977857422099</v>
      </c>
      <c r="YY22" s="3">
        <v>18.029618201914602</v>
      </c>
      <c r="YZ22" s="3">
        <v>22.7907067844171</v>
      </c>
      <c r="ZA22" s="3">
        <v>17.1506541735559</v>
      </c>
      <c r="ZB22" s="3">
        <v>23.660359364663201</v>
      </c>
      <c r="ZC22" s="3">
        <v>22.064294107127001</v>
      </c>
      <c r="ZD22" s="3">
        <v>25.708560517650099</v>
      </c>
      <c r="ZE22" s="3">
        <v>21.1311985676559</v>
      </c>
      <c r="ZF22" s="3">
        <v>25.882010734148398</v>
      </c>
      <c r="ZG22" s="3">
        <v>22.675444663168399</v>
      </c>
      <c r="ZH22" s="3">
        <v>18.968773031493399</v>
      </c>
      <c r="ZI22" s="3">
        <v>22.853897172246999</v>
      </c>
      <c r="ZJ22" s="3">
        <v>22.750116930056802</v>
      </c>
      <c r="ZK22" s="3">
        <v>21.3920194549322</v>
      </c>
      <c r="ZL22" s="3">
        <v>21.053890167251399</v>
      </c>
      <c r="ZM22" s="3">
        <v>21.685415805933701</v>
      </c>
      <c r="ZN22" s="3">
        <v>15.8416758096699</v>
      </c>
      <c r="ZO22" s="3">
        <v>15.8683235013221</v>
      </c>
      <c r="ZP22" s="3">
        <v>22.7112988613647</v>
      </c>
      <c r="ZQ22" s="3">
        <v>18.263549978591399</v>
      </c>
      <c r="ZR22" s="3">
        <v>21.497616823016799</v>
      </c>
      <c r="ZS22" s="3">
        <v>22.303599215947301</v>
      </c>
      <c r="ZT22" s="3">
        <v>24.0542337312149</v>
      </c>
      <c r="ZU22" s="3">
        <v>23.767862671089802</v>
      </c>
      <c r="ZV22" s="3">
        <v>24.067488084744099</v>
      </c>
      <c r="ZW22" s="3">
        <v>13.9811714050223</v>
      </c>
      <c r="ZX22" s="3">
        <v>21.9193194612441</v>
      </c>
      <c r="ZY22" s="3">
        <v>11.739388131219201</v>
      </c>
      <c r="ZZ22" s="3">
        <v>14.2965622379373</v>
      </c>
      <c r="AAA22" s="3">
        <v>18.818482298613802</v>
      </c>
      <c r="AAB22" s="3">
        <v>14.295578740903199</v>
      </c>
      <c r="AAC22" s="3">
        <v>12.5605105214402</v>
      </c>
      <c r="AAD22" s="3">
        <v>21.063960673077499</v>
      </c>
      <c r="AAE22" s="3">
        <v>22.528797092375999</v>
      </c>
      <c r="AAF22" s="3">
        <v>17.126718060537101</v>
      </c>
      <c r="AAG22" s="3">
        <v>21.613085763219999</v>
      </c>
      <c r="AAH22" s="3">
        <v>13.7524564999073</v>
      </c>
      <c r="AAI22" s="3">
        <v>13.3141165580384</v>
      </c>
      <c r="AAJ22" s="3">
        <v>17.282449911317901</v>
      </c>
      <c r="AAK22" s="3">
        <v>21.5427925607468</v>
      </c>
      <c r="AAL22" s="3">
        <v>27.845645585023099</v>
      </c>
      <c r="AAM22" s="3">
        <v>21.1935916089862</v>
      </c>
      <c r="AAN22" s="3">
        <v>14.702733134388</v>
      </c>
      <c r="AAO22" s="3">
        <v>27.922344736633999</v>
      </c>
      <c r="AAP22" s="3">
        <v>15.784759679400601</v>
      </c>
      <c r="AAQ22" s="3">
        <v>18.7877081068529</v>
      </c>
      <c r="AAR22" s="3">
        <v>21.199830338025901</v>
      </c>
      <c r="AAS22" s="3">
        <v>16.282225941521698</v>
      </c>
      <c r="AAT22" s="3">
        <v>20.712842965058801</v>
      </c>
      <c r="AAU22" s="3">
        <v>19.274851484326501</v>
      </c>
      <c r="AAV22" s="3">
        <v>23.046770380664999</v>
      </c>
      <c r="AAW22" s="3">
        <v>17.686720131450901</v>
      </c>
      <c r="AAX22" s="3">
        <v>15.0198409717531</v>
      </c>
      <c r="AAY22" s="3">
        <v>18.228110240278799</v>
      </c>
      <c r="AAZ22" s="3">
        <v>17.0491177064978</v>
      </c>
      <c r="ABA22" s="3">
        <v>19.887844597094801</v>
      </c>
      <c r="ABB22" s="3">
        <v>21.651287254273399</v>
      </c>
      <c r="ABC22" s="3">
        <v>21.557035749281699</v>
      </c>
      <c r="ABD22" s="3">
        <v>24.3845988961844</v>
      </c>
      <c r="ABE22" s="3">
        <v>19.072937052848399</v>
      </c>
      <c r="ABF22" s="3">
        <v>19.4976033416139</v>
      </c>
      <c r="ABG22" s="3">
        <v>18.948373052393599</v>
      </c>
      <c r="ABH22" s="3">
        <v>20.626459435133299</v>
      </c>
      <c r="ABI22" s="3">
        <v>22.332846037721801</v>
      </c>
      <c r="ABJ22" s="3">
        <v>25.019401806531899</v>
      </c>
      <c r="ABK22" s="3">
        <v>17.812478056312798</v>
      </c>
      <c r="ABL22" s="3">
        <v>21.994172574223199</v>
      </c>
      <c r="ABM22" s="3">
        <v>23.780228671558099</v>
      </c>
      <c r="ABN22" s="3">
        <v>15.070845448538799</v>
      </c>
      <c r="ABO22" s="3">
        <v>20.183054940281099</v>
      </c>
      <c r="ABP22" s="3">
        <v>16.067042128474402</v>
      </c>
      <c r="ABQ22" s="3">
        <v>11.154627314269501</v>
      </c>
      <c r="ABR22" s="3">
        <v>17.064805672735101</v>
      </c>
      <c r="ABS22" s="3">
        <v>22.176334211054002</v>
      </c>
      <c r="ABT22" s="3">
        <v>24.223159889605</v>
      </c>
      <c r="ABU22" s="3">
        <v>14.978748793465501</v>
      </c>
      <c r="ABV22" s="3">
        <v>17.452244446907699</v>
      </c>
      <c r="ABW22" s="3">
        <v>21.694418104664098</v>
      </c>
      <c r="ABX22" s="3">
        <v>22.246815676396</v>
      </c>
      <c r="ABY22" s="3">
        <v>19.826738431956102</v>
      </c>
      <c r="ABZ22" s="3">
        <v>15.6729668825608</v>
      </c>
      <c r="ACA22" s="3">
        <v>17.117726755175699</v>
      </c>
      <c r="ACB22" s="3">
        <v>20.033074629153099</v>
      </c>
      <c r="ACC22" s="3">
        <v>17.191675933513199</v>
      </c>
      <c r="ACD22" s="3">
        <v>18.6993934563347</v>
      </c>
      <c r="ACE22" s="3">
        <v>17.888966724189299</v>
      </c>
      <c r="ACF22" s="3">
        <v>20.708786155399299</v>
      </c>
      <c r="ACG22" s="3">
        <v>24.642590463132102</v>
      </c>
      <c r="ACH22" s="3">
        <v>21.382124225854099</v>
      </c>
      <c r="ACI22" s="3">
        <v>17.458084111453001</v>
      </c>
      <c r="ACJ22" s="3">
        <v>17.220096458808001</v>
      </c>
      <c r="ACK22" s="3">
        <v>16.2889387954848</v>
      </c>
      <c r="ACL22" s="3">
        <v>16.7340055314647</v>
      </c>
      <c r="ACM22" s="3">
        <v>15.3587185214757</v>
      </c>
      <c r="ACN22" s="3">
        <v>20.3089770032818</v>
      </c>
      <c r="ACO22" s="3">
        <v>17.822907059844201</v>
      </c>
      <c r="ACP22" s="3">
        <v>16.598271900910099</v>
      </c>
      <c r="ACQ22" s="3">
        <v>17.155311182184199</v>
      </c>
      <c r="ACR22" s="3">
        <v>13.3549028973184</v>
      </c>
      <c r="ACS22" s="3">
        <v>18.3957699482565</v>
      </c>
      <c r="ACT22" s="3">
        <v>20.155077586520001</v>
      </c>
      <c r="ACU22" s="3">
        <v>21.101331863155501</v>
      </c>
      <c r="ACV22" s="3">
        <v>19.238604657595001</v>
      </c>
      <c r="ACW22" s="3">
        <v>15.1672151426638</v>
      </c>
      <c r="ACX22" s="3">
        <v>16.137290172191602</v>
      </c>
      <c r="ACY22" s="3">
        <v>18.746024351093102</v>
      </c>
      <c r="ACZ22" s="3">
        <v>18.016819019490001</v>
      </c>
      <c r="ADA22" s="3">
        <v>17.988341902491399</v>
      </c>
      <c r="ADB22" s="3">
        <v>17.758686226886098</v>
      </c>
      <c r="ADC22" s="3">
        <v>16.076775668539401</v>
      </c>
      <c r="ADD22" s="3">
        <v>8.6992880942961204</v>
      </c>
      <c r="ADE22" s="3">
        <v>11.6680015737956</v>
      </c>
      <c r="ADF22" s="3">
        <v>7.5013688391480899</v>
      </c>
      <c r="ADG22" s="3">
        <v>15.843955319266801</v>
      </c>
      <c r="ADH22" s="3">
        <v>18.122433383588401</v>
      </c>
      <c r="ADI22" s="3">
        <v>16.8753384597875</v>
      </c>
      <c r="ADJ22" s="3">
        <v>22.6203134158967</v>
      </c>
      <c r="ADK22" s="3">
        <v>24.337483617034501</v>
      </c>
      <c r="ADL22" s="3">
        <v>23.059393867380599</v>
      </c>
      <c r="ADM22" s="3">
        <v>26.308838969778702</v>
      </c>
      <c r="ADN22" s="3">
        <v>17.840024769554098</v>
      </c>
      <c r="ADO22" s="3">
        <v>3.3735461382206</v>
      </c>
      <c r="ADP22" s="3">
        <v>9.7559251158208706</v>
      </c>
      <c r="ADQ22" s="3">
        <v>18.966956533736798</v>
      </c>
      <c r="ADR22" s="3">
        <v>15.7635258020085</v>
      </c>
      <c r="ADS22" s="3">
        <v>17.9755797927556</v>
      </c>
      <c r="ADT22" s="3">
        <v>12.9921046379136</v>
      </c>
      <c r="ADU22" s="3">
        <v>15.059347152678701</v>
      </c>
      <c r="ADV22" s="3">
        <v>14.8772722096744</v>
      </c>
    </row>
    <row r="23" spans="3:802" x14ac:dyDescent="0.25">
      <c r="C23" s="3">
        <v>0</v>
      </c>
      <c r="D23" s="3">
        <v>1.15347320511589</v>
      </c>
      <c r="E23" s="3">
        <v>1.7296238882729</v>
      </c>
      <c r="F23" s="3">
        <v>7.9513065719245901</v>
      </c>
      <c r="G23" s="3">
        <v>11.5911068296917</v>
      </c>
      <c r="H23" s="3">
        <v>10.0542946547342</v>
      </c>
      <c r="I23" s="3">
        <v>11.8780559116195</v>
      </c>
      <c r="J23" s="3">
        <v>14.9884505282053</v>
      </c>
      <c r="K23" s="3">
        <v>20.7838762101204</v>
      </c>
      <c r="L23" s="3">
        <v>28.749302154321601</v>
      </c>
      <c r="M23" s="3">
        <v>18.119886606287199</v>
      </c>
      <c r="N23" s="3">
        <v>22.5359061303371</v>
      </c>
      <c r="O23" s="3">
        <v>20.592259770622899</v>
      </c>
      <c r="P23" s="3">
        <v>18.056665899387799</v>
      </c>
      <c r="Q23" s="3">
        <v>21.809180637368001</v>
      </c>
      <c r="R23" s="3">
        <v>19.717294050185799</v>
      </c>
      <c r="S23" s="3">
        <v>21.9208381897162</v>
      </c>
      <c r="T23" s="3">
        <v>25.880041020194099</v>
      </c>
      <c r="U23" s="3">
        <v>22.655729998346398</v>
      </c>
      <c r="V23" s="3">
        <v>23.750652206902998</v>
      </c>
      <c r="W23" s="3">
        <v>25.789785880322601</v>
      </c>
      <c r="X23" s="3">
        <v>11.1871976557085</v>
      </c>
      <c r="Y23" s="3">
        <v>25.935065081814901</v>
      </c>
      <c r="Z23" s="3">
        <v>10.011988475103699</v>
      </c>
      <c r="AA23" s="3">
        <v>22.232410180983301</v>
      </c>
      <c r="AB23" s="3">
        <v>21.786959113585802</v>
      </c>
      <c r="AC23" s="3">
        <v>23.0603996303436</v>
      </c>
      <c r="AD23" s="3">
        <v>18.1311972706877</v>
      </c>
      <c r="AE23" s="3">
        <v>28.036815310006599</v>
      </c>
      <c r="AF23" s="3">
        <v>37.6284823382437</v>
      </c>
      <c r="AG23" s="3">
        <v>19.199495793409199</v>
      </c>
      <c r="AH23" s="3">
        <v>18.942188657976502</v>
      </c>
      <c r="AI23" s="3">
        <v>17.088198951430499</v>
      </c>
      <c r="AJ23" s="3">
        <v>20.210771200020201</v>
      </c>
      <c r="AK23" s="3">
        <v>22.254205178461302</v>
      </c>
      <c r="AL23" s="3">
        <v>31.027933131342401</v>
      </c>
      <c r="AM23" s="3">
        <v>22.1288189855204</v>
      </c>
      <c r="AN23" s="3">
        <v>29.134693254193401</v>
      </c>
      <c r="AO23" s="3">
        <v>21.205373953789</v>
      </c>
      <c r="AP23" s="3">
        <v>32.5030224543721</v>
      </c>
      <c r="AQ23" s="3">
        <v>14.212980459185401</v>
      </c>
      <c r="AR23" s="3">
        <v>22.3591680585807</v>
      </c>
      <c r="AS23" s="3">
        <v>20.7808669500672</v>
      </c>
      <c r="AT23" s="3">
        <v>26.470402225785602</v>
      </c>
      <c r="AU23" s="3">
        <v>15.1019023508701</v>
      </c>
      <c r="AV23" s="3">
        <v>15.6543423150365</v>
      </c>
      <c r="AW23" s="3">
        <v>21.014808947439601</v>
      </c>
      <c r="AX23" s="3">
        <v>20.606387489474901</v>
      </c>
      <c r="AY23" s="3">
        <v>19.109010009719199</v>
      </c>
      <c r="AZ23" s="3">
        <v>23.568550354672499</v>
      </c>
      <c r="BA23" s="3">
        <v>26.305043328936499</v>
      </c>
      <c r="BB23" s="3">
        <v>15.022001300370899</v>
      </c>
      <c r="BC23" s="3">
        <v>31.074745150321501</v>
      </c>
      <c r="BD23" s="3">
        <v>25.034644030814601</v>
      </c>
      <c r="BE23" s="3">
        <v>23.544589265861099</v>
      </c>
      <c r="BF23" s="3">
        <v>27.2973154192259</v>
      </c>
      <c r="BG23" s="3">
        <v>28.991729152862298</v>
      </c>
      <c r="BH23" s="3">
        <v>27.2601119047869</v>
      </c>
      <c r="BI23" s="3">
        <v>29.594287052365399</v>
      </c>
      <c r="BJ23" s="3">
        <v>27.3300479930063</v>
      </c>
      <c r="BK23" s="3">
        <v>25.680592818896699</v>
      </c>
      <c r="BL23" s="3">
        <v>28.025221040435799</v>
      </c>
      <c r="BM23" s="3">
        <v>30.5367030311793</v>
      </c>
      <c r="BN23" s="3">
        <v>21.028677040424199</v>
      </c>
      <c r="BO23" s="3">
        <v>17.007004593574401</v>
      </c>
      <c r="BP23" s="3">
        <v>31.487336187393701</v>
      </c>
      <c r="BQ23" s="3">
        <v>27.580890930021301</v>
      </c>
      <c r="BR23" s="3">
        <v>35.101098212982201</v>
      </c>
      <c r="BS23" s="3">
        <v>28.6192291874959</v>
      </c>
      <c r="BT23" s="3">
        <v>27.4691888846049</v>
      </c>
      <c r="BU23" s="3">
        <v>30.2511671594756</v>
      </c>
      <c r="BV23" s="3">
        <v>30.511941320211001</v>
      </c>
      <c r="BW23" s="3">
        <v>24.513911658062199</v>
      </c>
      <c r="BX23" s="3">
        <v>20.287147295476501</v>
      </c>
      <c r="BY23" s="3">
        <v>25.299529047885802</v>
      </c>
      <c r="BZ23" s="3">
        <v>16.988138527116998</v>
      </c>
      <c r="CA23" s="3">
        <v>24.558351858439899</v>
      </c>
      <c r="CB23" s="3">
        <v>23.409015016329001</v>
      </c>
      <c r="CC23" s="3">
        <v>24.8438428922484</v>
      </c>
      <c r="CD23" s="3">
        <v>19.1789568589199</v>
      </c>
      <c r="CE23" s="3">
        <v>27.632654319271499</v>
      </c>
      <c r="CF23" s="3">
        <v>21.853687704452</v>
      </c>
      <c r="CG23" s="3">
        <v>28.357067243826801</v>
      </c>
      <c r="CH23" s="3">
        <v>25.1101478500862</v>
      </c>
      <c r="CI23" s="3">
        <v>20.008132195641402</v>
      </c>
      <c r="CJ23" s="3">
        <v>26.506818709626</v>
      </c>
      <c r="CK23" s="3">
        <v>24.602901748909701</v>
      </c>
      <c r="CL23" s="3">
        <v>22.836783328691201</v>
      </c>
      <c r="CM23" s="3">
        <v>24.374611797339099</v>
      </c>
      <c r="CN23" s="3">
        <v>8.2387271789235399</v>
      </c>
      <c r="CO23" s="3">
        <v>11.9626422802608</v>
      </c>
      <c r="CP23" s="3">
        <v>16.908171625028299</v>
      </c>
      <c r="CQ23" s="3">
        <v>14.945996202249001</v>
      </c>
      <c r="CR23" s="3">
        <v>26.221091198130601</v>
      </c>
      <c r="CS23" s="3">
        <v>15.8374946777035</v>
      </c>
      <c r="CT23" s="3">
        <v>18.699768190557901</v>
      </c>
      <c r="CU23" s="3">
        <v>23.418460371738799</v>
      </c>
      <c r="CV23" s="3">
        <v>20.662105383064599</v>
      </c>
      <c r="CW23" s="3">
        <v>6.2307855131256202</v>
      </c>
      <c r="CX23" s="3">
        <v>21.738045996231399</v>
      </c>
      <c r="CY23" s="3">
        <v>31.2793664150051</v>
      </c>
      <c r="CZ23" s="3">
        <v>29.433419609590601</v>
      </c>
      <c r="DA23" s="3">
        <v>20.415598723495901</v>
      </c>
      <c r="DB23" s="3">
        <v>14.321950544566301</v>
      </c>
      <c r="DC23" s="3">
        <v>11.305390477564799</v>
      </c>
      <c r="DD23" s="3">
        <v>13.705336820996299</v>
      </c>
      <c r="DE23" s="3">
        <v>12.048597804815399</v>
      </c>
      <c r="DF23" s="3">
        <v>16.327972089762401</v>
      </c>
      <c r="DG23" s="3">
        <v>16.327615604350701</v>
      </c>
      <c r="DH23" s="3">
        <v>18.083257328661301</v>
      </c>
      <c r="DI23" s="3">
        <v>12.8575728102194</v>
      </c>
      <c r="DJ23" s="3">
        <v>26.989646015241998</v>
      </c>
      <c r="DK23" s="3">
        <v>19.386739887320601</v>
      </c>
      <c r="DL23" s="3">
        <v>7.7198857511387802</v>
      </c>
      <c r="DM23" s="3">
        <v>15.9093593344345</v>
      </c>
      <c r="DN23" s="3">
        <v>26.3447390911079</v>
      </c>
      <c r="DO23" s="3">
        <v>31.1040119913723</v>
      </c>
      <c r="DP23" s="3">
        <v>27.851820904614499</v>
      </c>
      <c r="DQ23" s="3">
        <v>34.748867143362801</v>
      </c>
      <c r="DR23" s="3">
        <v>40.389273538063101</v>
      </c>
      <c r="DS23" s="3">
        <v>20.776092163287601</v>
      </c>
      <c r="DT23" s="3">
        <v>27.2492153558265</v>
      </c>
      <c r="DU23" s="3">
        <v>21.731180044122102</v>
      </c>
      <c r="DV23" s="3">
        <v>19.344425243017898</v>
      </c>
      <c r="DW23" s="3">
        <v>26.043266410678001</v>
      </c>
      <c r="DX23" s="3">
        <v>34.281976404383499</v>
      </c>
      <c r="DY23" s="3">
        <v>31.717277542695498</v>
      </c>
      <c r="DZ23" s="3">
        <v>12.346637721393501</v>
      </c>
      <c r="EA23" s="3">
        <v>33.969760675211901</v>
      </c>
      <c r="EB23" s="3">
        <v>30.068759473438</v>
      </c>
      <c r="EC23" s="3">
        <v>21.055652359556301</v>
      </c>
      <c r="ED23" s="3">
        <v>16.218573488522399</v>
      </c>
      <c r="EE23" s="3">
        <v>25.713388782974501</v>
      </c>
      <c r="EF23" s="3">
        <v>32.588611936742502</v>
      </c>
      <c r="EG23" s="3">
        <v>34.970875523828703</v>
      </c>
      <c r="EH23" s="3">
        <v>47.471699398828697</v>
      </c>
      <c r="EI23" s="3">
        <v>46.115462893441901</v>
      </c>
      <c r="EJ23" s="3">
        <v>38.653166336285601</v>
      </c>
      <c r="EK23" s="3">
        <v>38.8634689358598</v>
      </c>
      <c r="EL23" s="3">
        <v>43.102511497487903</v>
      </c>
      <c r="EM23" s="3">
        <v>31.651590478875601</v>
      </c>
      <c r="EN23" s="3">
        <v>30.836356626147399</v>
      </c>
      <c r="EO23" s="3">
        <v>31.188049052171401</v>
      </c>
      <c r="EP23" s="3">
        <v>40.7492488784792</v>
      </c>
      <c r="EQ23" s="3">
        <v>39.869501059655299</v>
      </c>
      <c r="ER23" s="3">
        <v>43.861436806101999</v>
      </c>
      <c r="ES23" s="3">
        <v>47.1503933233043</v>
      </c>
      <c r="ET23" s="3">
        <v>35.296791299893698</v>
      </c>
      <c r="EU23" s="3">
        <v>35.607884128979897</v>
      </c>
      <c r="EV23" s="3">
        <v>31.870586717560698</v>
      </c>
      <c r="EW23" s="3">
        <v>38.410163922321097</v>
      </c>
      <c r="EX23" s="3">
        <v>41.194066346122398</v>
      </c>
      <c r="EY23" s="3">
        <v>37.269154753284802</v>
      </c>
      <c r="EZ23" s="3">
        <v>50.328494644090803</v>
      </c>
      <c r="FA23" s="3">
        <v>45.191070372091602</v>
      </c>
      <c r="FB23" s="3">
        <v>16.8916191622436</v>
      </c>
      <c r="FC23" s="3">
        <v>17.882871420893999</v>
      </c>
      <c r="FD23" s="3">
        <v>21.6308158884645</v>
      </c>
      <c r="FE23" s="3">
        <v>28.664761516939201</v>
      </c>
      <c r="FF23" s="3">
        <v>42.057705105816801</v>
      </c>
      <c r="FG23" s="3">
        <v>19.652493717719601</v>
      </c>
      <c r="FH23" s="3">
        <v>34.327125262735002</v>
      </c>
      <c r="FI23" s="3">
        <v>40.6872638831872</v>
      </c>
      <c r="FJ23" s="3">
        <v>48.1045131640684</v>
      </c>
      <c r="FK23" s="3">
        <v>37.435773514032498</v>
      </c>
      <c r="FL23" s="3">
        <v>31.242435059375801</v>
      </c>
      <c r="FM23" s="3">
        <v>33.874590089082602</v>
      </c>
      <c r="FN23" s="3">
        <v>44.454554834583099</v>
      </c>
      <c r="FO23" s="3">
        <v>47.454292446986102</v>
      </c>
      <c r="FP23" s="3">
        <v>43.483765159512203</v>
      </c>
      <c r="FQ23" s="3">
        <v>42.231103837786897</v>
      </c>
      <c r="FR23" s="3">
        <v>35.075946085267603</v>
      </c>
      <c r="FS23" s="3">
        <v>33.635588870050299</v>
      </c>
      <c r="FT23" s="3">
        <v>34.9994036331383</v>
      </c>
      <c r="FU23" s="3">
        <v>31.2429711505693</v>
      </c>
      <c r="FV23" s="3">
        <v>33.310689312298699</v>
      </c>
      <c r="FW23" s="3">
        <v>30.730928696450299</v>
      </c>
      <c r="FX23" s="3">
        <v>28.695387372314102</v>
      </c>
      <c r="FY23" s="3">
        <v>31.556414049275901</v>
      </c>
      <c r="FZ23" s="3">
        <v>28.000407906707199</v>
      </c>
      <c r="GA23" s="3">
        <v>36.282219468227602</v>
      </c>
      <c r="GB23" s="3">
        <v>29.312440626686602</v>
      </c>
      <c r="GC23" s="3">
        <v>31.976722321896801</v>
      </c>
      <c r="GD23" s="3">
        <v>40.3924483195376</v>
      </c>
      <c r="GE23" s="3">
        <v>37.396722271372603</v>
      </c>
      <c r="GF23" s="3">
        <v>32.720204900746801</v>
      </c>
      <c r="GG23" s="3">
        <v>35.231350610436699</v>
      </c>
      <c r="GH23" s="3">
        <v>39.850665636774401</v>
      </c>
      <c r="GI23" s="3">
        <v>34.178744996821301</v>
      </c>
      <c r="GJ23" s="3">
        <v>37.794151970037298</v>
      </c>
      <c r="GK23" s="3">
        <v>46.118308320461203</v>
      </c>
      <c r="GL23" s="3">
        <v>44.807649390569402</v>
      </c>
      <c r="GM23" s="3">
        <v>32.928902144132799</v>
      </c>
      <c r="GN23" s="3">
        <v>26.492516190084402</v>
      </c>
      <c r="GO23" s="3">
        <v>22.9485949368785</v>
      </c>
      <c r="GP23" s="3">
        <v>41.569460795395401</v>
      </c>
      <c r="GQ23" s="3">
        <v>39.248824953244899</v>
      </c>
      <c r="GR23" s="3">
        <v>39.473761712562599</v>
      </c>
      <c r="GS23" s="3">
        <v>28.737943106336399</v>
      </c>
      <c r="GT23" s="3">
        <v>22.868332495957901</v>
      </c>
      <c r="GU23" s="3">
        <v>27.881383537423901</v>
      </c>
      <c r="GV23" s="3">
        <v>30.074822968746599</v>
      </c>
      <c r="GW23" s="3">
        <v>30.446283561537999</v>
      </c>
      <c r="GX23" s="3">
        <v>47.228905933512202</v>
      </c>
      <c r="GY23" s="3">
        <v>41.972414255613202</v>
      </c>
      <c r="GZ23" s="3">
        <v>35.749059271388198</v>
      </c>
      <c r="HA23" s="3">
        <v>29.386331594643998</v>
      </c>
      <c r="HB23" s="3">
        <v>37.897253704166801</v>
      </c>
      <c r="HC23" s="3">
        <v>33.988580999977302</v>
      </c>
      <c r="HD23" s="3">
        <v>38.704272959276899</v>
      </c>
      <c r="HE23" s="3">
        <v>35.779751710406202</v>
      </c>
      <c r="HF23" s="3">
        <v>36.834527341770098</v>
      </c>
      <c r="HG23" s="3">
        <v>43.141854451942898</v>
      </c>
      <c r="HH23" s="3" t="s">
        <v>3</v>
      </c>
      <c r="HI23" s="3">
        <v>38.426659145133897</v>
      </c>
      <c r="HJ23" s="3">
        <v>42.187162866789201</v>
      </c>
      <c r="HK23" s="3">
        <v>22.027060707698698</v>
      </c>
      <c r="HL23" s="3">
        <v>16.522533449377899</v>
      </c>
      <c r="HM23" s="3">
        <v>18.3419056323017</v>
      </c>
      <c r="HN23" s="3">
        <v>17.7243111747506</v>
      </c>
      <c r="HO23" s="3">
        <v>25.2548700951731</v>
      </c>
      <c r="HP23" s="3">
        <v>41.652739299178499</v>
      </c>
      <c r="HQ23" s="3">
        <v>40.946470591281297</v>
      </c>
      <c r="HR23" s="3">
        <v>36.186434244436001</v>
      </c>
      <c r="HS23" s="3">
        <v>38.629244278500202</v>
      </c>
      <c r="HT23" s="3">
        <v>33.883337235600798</v>
      </c>
      <c r="HU23" s="3">
        <v>34.758257803610398</v>
      </c>
      <c r="HV23" s="3">
        <v>30.520869321514301</v>
      </c>
      <c r="HW23" s="3">
        <v>37.610309470591197</v>
      </c>
      <c r="HX23" s="3">
        <v>38.186749064022401</v>
      </c>
      <c r="HY23" s="3">
        <v>39.917865220780897</v>
      </c>
      <c r="HZ23" s="3">
        <v>41.958149115982302</v>
      </c>
      <c r="IA23" s="3">
        <v>13.9530137635203</v>
      </c>
      <c r="IB23" s="3">
        <v>8.2918414596481398</v>
      </c>
      <c r="IC23" s="3">
        <v>26.056129146901799</v>
      </c>
      <c r="ID23" s="3">
        <v>26.468806065097201</v>
      </c>
      <c r="IE23" s="3">
        <v>34.480184257889</v>
      </c>
      <c r="IF23" s="3">
        <v>33.237395201079401</v>
      </c>
      <c r="IG23" s="3">
        <v>40.599507343931201</v>
      </c>
      <c r="IH23" s="3">
        <v>32.935839955725299</v>
      </c>
      <c r="II23" s="3">
        <v>34.1412867263424</v>
      </c>
      <c r="IJ23" s="3">
        <v>35.690483359973904</v>
      </c>
      <c r="IK23" s="3">
        <v>37.431303361297502</v>
      </c>
      <c r="IL23" s="3">
        <v>33.483899044841401</v>
      </c>
      <c r="IM23" s="3">
        <v>39.452203115273299</v>
      </c>
      <c r="IN23" s="3">
        <v>49.605541823626801</v>
      </c>
      <c r="IO23" s="3" t="s">
        <v>3</v>
      </c>
      <c r="IP23" s="3">
        <v>50.998244898165296</v>
      </c>
      <c r="IQ23" s="3">
        <v>32.401770174337003</v>
      </c>
      <c r="IR23" s="3">
        <v>33.3731140628581</v>
      </c>
      <c r="IS23" s="3">
        <v>37.714258378257803</v>
      </c>
      <c r="IT23" s="3">
        <v>41.364342906224898</v>
      </c>
      <c r="IU23" s="3">
        <v>38.770329949720498</v>
      </c>
      <c r="IV23" s="3">
        <v>36.194660787771099</v>
      </c>
      <c r="IW23" s="3">
        <v>37.413608227701602</v>
      </c>
      <c r="IX23" s="3">
        <v>26.7446435311927</v>
      </c>
      <c r="IY23" s="3">
        <v>29.935721608325601</v>
      </c>
      <c r="IZ23" s="3">
        <v>43.279893680389101</v>
      </c>
      <c r="JA23" s="3">
        <v>47.604574165534601</v>
      </c>
      <c r="JB23" s="3">
        <v>49.0887371052074</v>
      </c>
      <c r="JC23" s="3">
        <v>46.2370904617758</v>
      </c>
      <c r="JD23" s="3">
        <v>47.041067623014101</v>
      </c>
      <c r="JE23" s="3">
        <v>34.625787056733699</v>
      </c>
      <c r="JF23" s="3">
        <v>38.461033743806702</v>
      </c>
      <c r="JG23" s="3">
        <v>34.0648621746736</v>
      </c>
      <c r="JH23" s="3">
        <v>39.128311640720497</v>
      </c>
      <c r="JI23" s="3">
        <v>43.004374387304502</v>
      </c>
      <c r="JJ23" s="3">
        <v>46.838986645316801</v>
      </c>
      <c r="JK23" s="3">
        <v>34.4005229658868</v>
      </c>
      <c r="JL23" s="3">
        <v>26.486437542279699</v>
      </c>
      <c r="JM23" s="3">
        <v>34.557663895810499</v>
      </c>
      <c r="JN23" s="3">
        <v>28.832448157060998</v>
      </c>
      <c r="JO23" s="3">
        <v>28.937601732349201</v>
      </c>
      <c r="JP23" s="3">
        <v>33.119273679820601</v>
      </c>
      <c r="JQ23" s="3">
        <v>44.289543803428003</v>
      </c>
      <c r="JR23" s="3">
        <v>42.248044914046702</v>
      </c>
      <c r="JS23" s="3">
        <v>50.392037687796801</v>
      </c>
      <c r="JT23" s="3">
        <v>41.618025735251301</v>
      </c>
      <c r="JU23" s="3">
        <v>49.018493412288002</v>
      </c>
      <c r="JV23" s="3">
        <v>57.959325130450402</v>
      </c>
      <c r="JW23" s="3">
        <v>58.804116445874797</v>
      </c>
      <c r="JX23" s="3">
        <v>49.233600045517903</v>
      </c>
      <c r="JY23" s="3">
        <v>54.669189145030998</v>
      </c>
      <c r="JZ23" s="3">
        <v>40.872390496871603</v>
      </c>
      <c r="KA23" s="3">
        <v>57.961271863571298</v>
      </c>
      <c r="KB23" s="3">
        <v>52.468695414553402</v>
      </c>
      <c r="KC23" s="3">
        <v>45.834305110702203</v>
      </c>
      <c r="KD23" s="3">
        <v>28.927367267247998</v>
      </c>
      <c r="KE23" s="3">
        <v>23.370482037906299</v>
      </c>
      <c r="KF23" s="3">
        <v>45.0724850124912</v>
      </c>
      <c r="KG23" s="3">
        <v>37.127578999407397</v>
      </c>
      <c r="KH23" s="3">
        <v>49.905531665786299</v>
      </c>
      <c r="KI23" s="3">
        <v>44.229428628989702</v>
      </c>
      <c r="KJ23" s="3">
        <v>45.585361432481101</v>
      </c>
      <c r="KK23" s="3">
        <v>39.410791400464497</v>
      </c>
      <c r="KL23" s="3">
        <v>34.799113819178302</v>
      </c>
      <c r="KM23" s="3">
        <v>39.559512940374397</v>
      </c>
      <c r="KN23" s="3">
        <v>40.3234455239254</v>
      </c>
      <c r="KO23" s="3">
        <v>40.079963870121901</v>
      </c>
      <c r="KP23" s="3">
        <v>51.951334519260897</v>
      </c>
      <c r="KQ23" s="3">
        <v>52.063913206086902</v>
      </c>
      <c r="KR23" s="3">
        <v>49.297253980443102</v>
      </c>
      <c r="KS23" s="3">
        <v>50.767396213135598</v>
      </c>
      <c r="KT23" s="3">
        <v>37.715319804297302</v>
      </c>
      <c r="KU23" s="3">
        <v>36.7048341852649</v>
      </c>
      <c r="KV23" s="3">
        <v>21.508277683576601</v>
      </c>
      <c r="KW23" s="3">
        <v>34.488496876693198</v>
      </c>
      <c r="KX23" s="3">
        <v>30.171014621256699</v>
      </c>
      <c r="KY23" s="3">
        <v>36.555875897368601</v>
      </c>
      <c r="KZ23" s="3">
        <v>38.774880819003201</v>
      </c>
      <c r="LA23" s="3">
        <v>45.315947963297297</v>
      </c>
      <c r="LB23" s="3">
        <v>39.369558297231698</v>
      </c>
      <c r="LC23" s="3">
        <v>48.437355030235999</v>
      </c>
      <c r="LD23" s="3">
        <v>38.7814951992302</v>
      </c>
      <c r="LE23" s="3">
        <v>43.554007519100502</v>
      </c>
      <c r="LF23" s="3">
        <v>46.765872118539498</v>
      </c>
      <c r="LG23" s="3">
        <v>44.217528250842598</v>
      </c>
      <c r="LH23" s="3">
        <v>44.812355806725499</v>
      </c>
      <c r="LI23" s="3">
        <v>39.620058511852399</v>
      </c>
      <c r="LJ23" s="3">
        <v>31.3346895972456</v>
      </c>
      <c r="LK23" s="3">
        <v>46.164974561877898</v>
      </c>
      <c r="LL23" s="3">
        <v>32.813091543309802</v>
      </c>
      <c r="LM23" s="3">
        <v>46.427209104213397</v>
      </c>
      <c r="LN23" s="3">
        <v>44.5167329849547</v>
      </c>
      <c r="LO23" s="3">
        <v>27.211544474469498</v>
      </c>
      <c r="LP23" s="3">
        <v>35.345815857246002</v>
      </c>
      <c r="LQ23" s="3">
        <v>23.7423664618122</v>
      </c>
      <c r="LR23" s="3">
        <v>39.2010091576606</v>
      </c>
      <c r="LS23" s="3">
        <v>35.378135481763202</v>
      </c>
      <c r="LT23" s="3">
        <v>16.8215358381829</v>
      </c>
      <c r="LU23" s="3">
        <v>14.042830784512599</v>
      </c>
      <c r="LV23" s="3" t="s">
        <v>3</v>
      </c>
      <c r="LW23" s="3">
        <v>19.666747385098901</v>
      </c>
      <c r="LX23" s="3">
        <v>12.2169858938621</v>
      </c>
      <c r="LY23" s="3">
        <v>32.022040354443902</v>
      </c>
      <c r="LZ23" s="3">
        <v>29.769766129896102</v>
      </c>
      <c r="MA23" s="3">
        <v>29.4934859150889</v>
      </c>
      <c r="MB23" s="3">
        <v>29.939300937200901</v>
      </c>
      <c r="MC23" s="3">
        <v>23.625715995292001</v>
      </c>
      <c r="MD23" s="3">
        <v>30.793934067835998</v>
      </c>
      <c r="ME23" s="3">
        <v>25.6575219025686</v>
      </c>
      <c r="MF23" s="3">
        <v>45.428477392326201</v>
      </c>
      <c r="MG23" s="3">
        <v>55.226648796733102</v>
      </c>
      <c r="MH23" s="3">
        <v>40.280612673056901</v>
      </c>
      <c r="MI23" s="3">
        <v>40.6170108682308</v>
      </c>
      <c r="MJ23" s="3">
        <v>39.756208919912602</v>
      </c>
      <c r="MK23" s="3">
        <v>23.843606143866101</v>
      </c>
      <c r="ML23" s="3">
        <v>32.597429069205397</v>
      </c>
      <c r="MM23" s="3">
        <v>46.602035035739</v>
      </c>
      <c r="MN23" s="3">
        <v>55.131974837396299</v>
      </c>
      <c r="MO23" s="3">
        <v>44.240771414822099</v>
      </c>
      <c r="MP23" s="3">
        <v>41.743280645469</v>
      </c>
      <c r="MQ23" s="3">
        <v>42.987456509994701</v>
      </c>
      <c r="MR23" s="3">
        <v>60.018416453006999</v>
      </c>
      <c r="MS23" s="3">
        <v>50.5864434482394</v>
      </c>
      <c r="MT23" s="3">
        <v>47.6366323323955</v>
      </c>
      <c r="MU23" s="3">
        <v>39.867129749831001</v>
      </c>
      <c r="MV23" s="3">
        <v>32.074175689025097</v>
      </c>
      <c r="MW23" s="3">
        <v>30.721360207035602</v>
      </c>
      <c r="MX23" s="3">
        <v>35.231773243518397</v>
      </c>
      <c r="MY23" s="3">
        <v>42.155359610687199</v>
      </c>
      <c r="MZ23" s="3">
        <v>40.523010379607904</v>
      </c>
      <c r="NA23" s="3">
        <v>38.612047463101497</v>
      </c>
      <c r="NB23" s="3">
        <v>37.237777063716798</v>
      </c>
      <c r="NC23" s="3">
        <v>37.266571995332697</v>
      </c>
      <c r="ND23" s="3">
        <v>34.754789239363902</v>
      </c>
      <c r="NE23" s="3">
        <v>35.644831021271401</v>
      </c>
      <c r="NF23" s="3">
        <v>43.225526835369003</v>
      </c>
      <c r="NG23" s="3">
        <v>29.698917336468</v>
      </c>
      <c r="NH23" s="3">
        <v>29.767145508312701</v>
      </c>
      <c r="NI23" s="3">
        <v>32.114259532207498</v>
      </c>
      <c r="NJ23" s="3">
        <v>29.0653155430774</v>
      </c>
      <c r="NK23" s="3">
        <v>34.340184061874098</v>
      </c>
      <c r="NL23" s="3">
        <v>52.098058748258403</v>
      </c>
      <c r="NM23" s="3">
        <v>41.021153626793001</v>
      </c>
      <c r="NN23" s="3">
        <v>44.397155649831802</v>
      </c>
      <c r="NO23" s="3">
        <v>35.637142795984801</v>
      </c>
      <c r="NP23" s="3">
        <v>31.063630827958299</v>
      </c>
      <c r="NQ23" s="3">
        <v>22.795318663115001</v>
      </c>
      <c r="NR23" s="3">
        <v>40.264537543327002</v>
      </c>
      <c r="NS23" s="3">
        <v>23.5618721352633</v>
      </c>
      <c r="NT23" s="3">
        <v>26.614212017592099</v>
      </c>
      <c r="NU23" s="3">
        <v>16.6696946312716</v>
      </c>
      <c r="NV23" s="3">
        <v>19.168801100725101</v>
      </c>
      <c r="NW23" s="3">
        <v>33.591269484875703</v>
      </c>
      <c r="NX23" s="3">
        <v>25.136665811696499</v>
      </c>
      <c r="NY23" s="3">
        <v>29.18371658026</v>
      </c>
      <c r="NZ23" s="3">
        <v>33.931960838248699</v>
      </c>
      <c r="OA23" s="3">
        <v>44.141622685145101</v>
      </c>
      <c r="OB23" s="3">
        <v>34.888192190117799</v>
      </c>
      <c r="OC23" s="3">
        <v>32.0139874453278</v>
      </c>
      <c r="OD23" s="3">
        <v>41.050188369639201</v>
      </c>
      <c r="OE23" s="3">
        <v>46.374112097684602</v>
      </c>
      <c r="OF23" s="3">
        <v>40.847089417214903</v>
      </c>
      <c r="OG23" s="3">
        <v>40.0405921104364</v>
      </c>
      <c r="OH23" s="3">
        <v>32.138609914687201</v>
      </c>
      <c r="OI23" s="3">
        <v>31.321242368902102</v>
      </c>
      <c r="OJ23" s="3">
        <v>39.141476683995101</v>
      </c>
      <c r="OK23" s="3">
        <v>34.983985747063699</v>
      </c>
      <c r="OL23" s="3">
        <v>39.0225552343231</v>
      </c>
      <c r="OM23" s="3">
        <v>42.307161770457697</v>
      </c>
      <c r="ON23" s="3">
        <v>41.804884549411597</v>
      </c>
      <c r="OO23" s="3">
        <v>30.302547573580799</v>
      </c>
      <c r="OP23" s="3">
        <v>36.2826021574352</v>
      </c>
      <c r="OQ23" s="3">
        <v>35.446027674580101</v>
      </c>
      <c r="OR23" s="3">
        <v>41.756117631336799</v>
      </c>
      <c r="OS23" s="3">
        <v>21.430816387906098</v>
      </c>
      <c r="OT23" s="3">
        <v>33.1233080611429</v>
      </c>
      <c r="OU23" s="3">
        <v>28.6002584852681</v>
      </c>
      <c r="OV23" s="3">
        <v>31.629654870010501</v>
      </c>
      <c r="OW23" s="3">
        <v>35.665734863007799</v>
      </c>
      <c r="OX23" s="3">
        <v>39.851242898603999</v>
      </c>
      <c r="OY23" s="3">
        <v>35.993826084998098</v>
      </c>
      <c r="OZ23" s="3">
        <v>32.275484147666099</v>
      </c>
      <c r="PA23" s="3">
        <v>34.260492794148199</v>
      </c>
      <c r="PB23" s="3">
        <v>36.444474771351103</v>
      </c>
      <c r="PC23" s="3">
        <v>33.800735547861997</v>
      </c>
      <c r="PD23" s="3">
        <v>38.890442758653101</v>
      </c>
      <c r="PE23" s="3">
        <v>36.584237840138996</v>
      </c>
      <c r="PF23" s="3">
        <v>29.986041010275301</v>
      </c>
      <c r="PG23" s="3">
        <v>28.9800662611121</v>
      </c>
      <c r="PH23" s="3">
        <v>40.198635511070897</v>
      </c>
      <c r="PI23" s="3">
        <v>38.188035718484699</v>
      </c>
      <c r="PJ23" s="3">
        <v>46.066528434114197</v>
      </c>
      <c r="PK23" s="3">
        <v>35.636238190167603</v>
      </c>
      <c r="PL23" s="3">
        <v>37.807416447294102</v>
      </c>
      <c r="PM23" s="3">
        <v>24.396805345062599</v>
      </c>
      <c r="PN23" s="3">
        <v>36.385451580664601</v>
      </c>
      <c r="PO23" s="3">
        <v>39.693818347673101</v>
      </c>
      <c r="PP23" s="3">
        <v>42.444622814769502</v>
      </c>
      <c r="PQ23" s="3">
        <v>44.447928835081797</v>
      </c>
      <c r="PR23" s="3">
        <v>42.1123725853925</v>
      </c>
      <c r="PS23" s="3">
        <v>29.681291878842298</v>
      </c>
      <c r="PT23" s="3">
        <v>44.9748392215295</v>
      </c>
      <c r="PU23" s="3">
        <v>41.384445282138699</v>
      </c>
      <c r="PV23" s="3">
        <v>36.412724272958897</v>
      </c>
      <c r="PW23" s="3">
        <v>34.332013978685502</v>
      </c>
      <c r="PX23" s="3">
        <v>29.194128478311701</v>
      </c>
      <c r="PY23" s="3">
        <v>41.894305101369198</v>
      </c>
      <c r="PZ23" s="3">
        <v>28.909935187476702</v>
      </c>
      <c r="QA23" s="3">
        <v>30.211418816346299</v>
      </c>
      <c r="QB23" s="3">
        <v>33.462941215802502</v>
      </c>
      <c r="QC23" s="3">
        <v>35.184280738842602</v>
      </c>
      <c r="QD23" s="3">
        <v>34.303247356363102</v>
      </c>
      <c r="QE23" s="3">
        <v>37.353932918281203</v>
      </c>
      <c r="QF23" s="3">
        <v>38.325727702508502</v>
      </c>
      <c r="QG23" s="3">
        <v>50.471242052918001</v>
      </c>
      <c r="QH23" s="3">
        <v>31.915771389690899</v>
      </c>
      <c r="QI23" s="3">
        <v>20.9964194761287</v>
      </c>
      <c r="QJ23" s="3">
        <v>16.6984768690191</v>
      </c>
      <c r="QK23" s="3">
        <v>26.205699723061301</v>
      </c>
      <c r="QL23" s="3">
        <v>33.233951517283202</v>
      </c>
      <c r="QM23" s="3">
        <v>48.938581680008397</v>
      </c>
      <c r="QN23" s="3">
        <v>44.510227167366999</v>
      </c>
      <c r="QO23" s="3">
        <v>34.986431993093902</v>
      </c>
      <c r="QP23" s="3">
        <v>39.901106820354698</v>
      </c>
      <c r="QQ23" s="3">
        <v>37.103238214470501</v>
      </c>
      <c r="QR23" s="3">
        <v>42.061077417046498</v>
      </c>
      <c r="QS23" s="3">
        <v>40.0268772057265</v>
      </c>
      <c r="QT23" s="3">
        <v>39.109954292722499</v>
      </c>
      <c r="QU23" s="3">
        <v>33.310073898815503</v>
      </c>
      <c r="QV23" s="3">
        <v>41.7636680490346</v>
      </c>
      <c r="QW23" s="3">
        <v>43.9676295856951</v>
      </c>
      <c r="QX23" s="3">
        <v>46.420278283902498</v>
      </c>
      <c r="QY23" s="3">
        <v>52.322431834392901</v>
      </c>
      <c r="QZ23" s="3">
        <v>39.153687041698397</v>
      </c>
      <c r="RA23" s="3">
        <v>32.1848214463703</v>
      </c>
      <c r="RB23" s="3">
        <v>37.5984745124547</v>
      </c>
      <c r="RC23" s="3">
        <v>34.304133552454701</v>
      </c>
      <c r="RD23" s="3">
        <v>32.523977073891302</v>
      </c>
      <c r="RE23" s="3">
        <v>33.196550898931299</v>
      </c>
      <c r="RF23" s="3">
        <v>40.396705204611898</v>
      </c>
      <c r="RG23" s="3">
        <v>52.453008818204502</v>
      </c>
      <c r="RH23" s="3">
        <v>40.985327024224198</v>
      </c>
      <c r="RI23" s="3">
        <v>41.3906869313698</v>
      </c>
      <c r="RJ23" s="3">
        <v>40.720935034274603</v>
      </c>
      <c r="RK23" s="3">
        <v>33.8940455979589</v>
      </c>
      <c r="RL23" s="3">
        <v>37.225551251075899</v>
      </c>
      <c r="RM23" s="3">
        <v>44.605634569451396</v>
      </c>
      <c r="RN23" s="3">
        <v>42.187839437026803</v>
      </c>
      <c r="RO23" s="3">
        <v>46.325134140423103</v>
      </c>
      <c r="RP23" s="3">
        <v>32.619575141467898</v>
      </c>
      <c r="RQ23" s="3">
        <v>40.457722819637198</v>
      </c>
      <c r="RR23" s="3">
        <v>30.609057095410598</v>
      </c>
      <c r="RS23" s="3">
        <v>26.971611171344399</v>
      </c>
      <c r="RT23" s="3">
        <v>23.769080756285401</v>
      </c>
      <c r="RU23" s="3">
        <v>19.777337855072499</v>
      </c>
      <c r="RV23" s="3">
        <v>19.212478694096902</v>
      </c>
      <c r="RW23" s="3">
        <v>24.615071407387799</v>
      </c>
      <c r="RX23" s="3">
        <v>43.2558798628258</v>
      </c>
      <c r="RY23" s="3">
        <v>34.453838408075697</v>
      </c>
      <c r="RZ23" s="3">
        <v>37.609144508453099</v>
      </c>
      <c r="SA23" s="3">
        <v>42.955615059431203</v>
      </c>
      <c r="SB23" s="3">
        <v>45.003358604867202</v>
      </c>
      <c r="SC23" s="3">
        <v>59.560343549310602</v>
      </c>
      <c r="SD23" s="3">
        <v>50.243132151557603</v>
      </c>
      <c r="SE23" s="3">
        <v>49.459115277183102</v>
      </c>
      <c r="SF23" s="3">
        <v>43.231258738329402</v>
      </c>
      <c r="SG23" s="3">
        <v>53.285796931406601</v>
      </c>
      <c r="SH23" s="3" t="s">
        <v>3</v>
      </c>
      <c r="SI23" s="3">
        <v>36.902546987059097</v>
      </c>
      <c r="SJ23" s="3">
        <v>42.971269037577898</v>
      </c>
      <c r="SK23" s="3">
        <v>34.3925647961821</v>
      </c>
      <c r="SL23" s="3">
        <v>45.600080793664702</v>
      </c>
      <c r="SM23" s="3">
        <v>44.456246443898102</v>
      </c>
      <c r="SN23" s="3">
        <v>51.475100169802602</v>
      </c>
      <c r="SO23" s="3">
        <v>44.360002568180299</v>
      </c>
      <c r="SP23" s="3">
        <v>36.354529030597803</v>
      </c>
      <c r="SQ23" s="3">
        <v>38.851847455098401</v>
      </c>
      <c r="SR23" s="3">
        <v>33.933778548983597</v>
      </c>
      <c r="SS23" s="3">
        <v>44.328946219332899</v>
      </c>
      <c r="ST23" s="3">
        <v>41.823218223525899</v>
      </c>
      <c r="SU23" s="3">
        <v>50.056242282847897</v>
      </c>
      <c r="SV23" s="3">
        <v>46.799567372102601</v>
      </c>
      <c r="SW23" s="3">
        <v>48.104984809307197</v>
      </c>
      <c r="SX23" s="3">
        <v>49.441454210532797</v>
      </c>
      <c r="SY23" s="3">
        <v>46.6596635172425</v>
      </c>
      <c r="SZ23" s="3">
        <v>44.7779086306385</v>
      </c>
      <c r="TA23" s="3">
        <v>42.333200115052698</v>
      </c>
      <c r="TB23" s="3">
        <v>34.931687534385901</v>
      </c>
      <c r="TC23" s="3">
        <v>32.320374659167797</v>
      </c>
      <c r="TD23" s="3">
        <v>37.841476180028401</v>
      </c>
      <c r="TE23" s="3">
        <v>32.770179637014699</v>
      </c>
      <c r="TF23" s="3">
        <v>38.983046145655102</v>
      </c>
      <c r="TG23" s="3">
        <v>14.4788827792914</v>
      </c>
      <c r="TH23" s="3">
        <v>19.0135081194531</v>
      </c>
      <c r="TI23" s="3">
        <v>33.124374572708</v>
      </c>
      <c r="TJ23" s="3">
        <v>42.7658030823223</v>
      </c>
      <c r="TK23" s="3">
        <v>45.860613937707797</v>
      </c>
      <c r="TL23" s="3">
        <v>45.513968934572098</v>
      </c>
      <c r="TM23" s="3">
        <v>36.813503176482399</v>
      </c>
      <c r="TN23" s="3">
        <v>21.079474476779499</v>
      </c>
      <c r="TO23" s="3">
        <v>45.6846758391507</v>
      </c>
      <c r="TP23" s="3">
        <v>45.723735218505297</v>
      </c>
      <c r="TQ23" s="3">
        <v>54.588120101587897</v>
      </c>
      <c r="TR23" s="3">
        <v>53.052658078046498</v>
      </c>
      <c r="TS23" s="3">
        <v>47.496771685747099</v>
      </c>
      <c r="TT23" s="3">
        <v>47.871869250824801</v>
      </c>
      <c r="TU23" s="3">
        <v>33.795060087025398</v>
      </c>
      <c r="TV23" s="3">
        <v>24.796325919871801</v>
      </c>
      <c r="TW23" s="3">
        <v>24.228761289350999</v>
      </c>
      <c r="TX23" s="3">
        <v>48.172684205502598</v>
      </c>
      <c r="TY23" s="3">
        <v>46.166772187233398</v>
      </c>
      <c r="TZ23" s="3">
        <v>39.797969104720202</v>
      </c>
      <c r="UA23" s="3">
        <v>47.368208331595</v>
      </c>
      <c r="UB23" s="3">
        <v>39.6507324507023</v>
      </c>
      <c r="UC23" s="3">
        <v>42.191404741343298</v>
      </c>
      <c r="UD23" s="3">
        <v>43.391752722752898</v>
      </c>
      <c r="UE23" s="3">
        <v>47.274061045282401</v>
      </c>
      <c r="UF23" s="3">
        <v>40.811733965844802</v>
      </c>
      <c r="UG23" s="3">
        <v>49.913309987020902</v>
      </c>
      <c r="UH23" s="3">
        <v>46.648004911855999</v>
      </c>
      <c r="UI23" s="3">
        <v>49.156783453353</v>
      </c>
      <c r="UJ23" s="3">
        <v>42.209529631194897</v>
      </c>
      <c r="UK23" s="3">
        <v>49.783128464016002</v>
      </c>
      <c r="UL23" s="3">
        <v>46.085835695880597</v>
      </c>
      <c r="UM23" s="3">
        <v>43.052677453997099</v>
      </c>
      <c r="UN23" s="3">
        <v>45.1327024889668</v>
      </c>
      <c r="UO23" s="3">
        <v>52.814136594266401</v>
      </c>
      <c r="UP23" s="3">
        <v>46.534450090651497</v>
      </c>
      <c r="UQ23" s="3">
        <v>44.321612891109702</v>
      </c>
      <c r="UR23" s="3">
        <v>44.113313104874003</v>
      </c>
      <c r="US23" s="3">
        <v>35.976938372685801</v>
      </c>
      <c r="UT23" s="3">
        <v>21.185304853322201</v>
      </c>
      <c r="UU23" s="3">
        <v>19.944833122920802</v>
      </c>
      <c r="UV23" s="3">
        <v>34.501211684035603</v>
      </c>
      <c r="UW23" s="3">
        <v>41.716827317646697</v>
      </c>
      <c r="UX23" s="3">
        <v>41.094108212524297</v>
      </c>
      <c r="UY23" s="3">
        <v>17.947258212319401</v>
      </c>
      <c r="UZ23" s="3">
        <v>18.156943646216899</v>
      </c>
      <c r="VA23" s="3">
        <v>33.429724674677701</v>
      </c>
      <c r="VB23" s="3">
        <v>37.092768634326397</v>
      </c>
      <c r="VC23" s="3">
        <v>34.581477522250204</v>
      </c>
      <c r="VD23" s="3">
        <v>38.794448171152197</v>
      </c>
      <c r="VE23" s="3">
        <v>51.054289901787101</v>
      </c>
      <c r="VF23" s="3">
        <v>40.8673158669041</v>
      </c>
      <c r="VG23" s="3">
        <v>57.256083384202597</v>
      </c>
      <c r="VH23" s="3">
        <v>32.988468998111401</v>
      </c>
      <c r="VI23" s="3">
        <v>36.602152340683702</v>
      </c>
      <c r="VJ23" s="3">
        <v>48.493487379521198</v>
      </c>
      <c r="VK23" s="3">
        <v>50.761765565262799</v>
      </c>
      <c r="VL23" s="3">
        <v>24.941997952221499</v>
      </c>
      <c r="VM23" s="3">
        <v>34.7568464822685</v>
      </c>
      <c r="VN23" s="3">
        <v>39.272214787612398</v>
      </c>
      <c r="VO23" s="3">
        <v>38.172061915017103</v>
      </c>
      <c r="VP23" s="3">
        <v>49.994749472564699</v>
      </c>
      <c r="VQ23" s="3">
        <v>26.991164138099599</v>
      </c>
      <c r="VR23" s="3">
        <v>22.7186162264294</v>
      </c>
      <c r="VS23" s="3">
        <v>23.502721588181199</v>
      </c>
      <c r="VT23" s="3">
        <v>40.310920349918199</v>
      </c>
      <c r="VU23" s="3">
        <v>49.048776421742303</v>
      </c>
      <c r="VV23" s="3">
        <v>44.901230037684002</v>
      </c>
      <c r="VW23" s="3">
        <v>33.036226156937197</v>
      </c>
      <c r="VX23" s="3">
        <v>25.633399917028399</v>
      </c>
      <c r="VY23" s="3">
        <v>39.199815319801402</v>
      </c>
      <c r="VZ23" s="3">
        <v>56.2569357575994</v>
      </c>
      <c r="WA23" s="3">
        <v>52.098995117903399</v>
      </c>
      <c r="WB23" s="3">
        <v>51.164141597492197</v>
      </c>
      <c r="WC23" s="3">
        <v>49.848148263738302</v>
      </c>
      <c r="WD23" s="6">
        <v>42.398238104342397</v>
      </c>
      <c r="WE23" s="3">
        <v>30.515693217123999</v>
      </c>
      <c r="WF23" s="3">
        <v>22.835520707390199</v>
      </c>
      <c r="WG23" s="3">
        <v>25.226763964267398</v>
      </c>
      <c r="WH23" s="3">
        <v>23.995738160378401</v>
      </c>
      <c r="WI23" s="3">
        <v>17.613074703375201</v>
      </c>
      <c r="WJ23" s="3">
        <v>18.672306687482202</v>
      </c>
      <c r="WK23" s="3">
        <v>7.8245167627726504</v>
      </c>
      <c r="WL23" s="3">
        <v>20.1514633376297</v>
      </c>
      <c r="WM23" s="3">
        <v>23.4642822287325</v>
      </c>
      <c r="WN23" s="3">
        <v>25.577515570250799</v>
      </c>
      <c r="WO23" s="3">
        <v>39.649307479653999</v>
      </c>
      <c r="WP23" s="3">
        <v>47.064819783990401</v>
      </c>
      <c r="WQ23" s="3">
        <v>39.340529264306902</v>
      </c>
      <c r="WR23" s="3">
        <v>37.825229816526203</v>
      </c>
      <c r="WS23" s="3">
        <v>37.566755389837397</v>
      </c>
      <c r="WT23" s="3">
        <v>42.874237597037499</v>
      </c>
      <c r="WU23" s="3">
        <v>39.081898834796299</v>
      </c>
      <c r="WV23" s="3">
        <v>26.506635778910301</v>
      </c>
      <c r="WW23" s="3">
        <v>40.718702342490801</v>
      </c>
      <c r="WX23" s="3">
        <v>39.385129707170201</v>
      </c>
      <c r="WY23" s="3">
        <v>47.0092660682242</v>
      </c>
      <c r="WZ23" s="3">
        <v>44.535108434666697</v>
      </c>
      <c r="XA23" s="3">
        <v>39.813466876404398</v>
      </c>
      <c r="XB23" s="3">
        <v>35.778887213194899</v>
      </c>
      <c r="XC23" s="3">
        <v>37.677427730346103</v>
      </c>
      <c r="XD23" s="3">
        <v>45.104052971886198</v>
      </c>
      <c r="XE23" s="3">
        <v>41.828057549230799</v>
      </c>
      <c r="XF23" s="3">
        <v>49.378875289038902</v>
      </c>
      <c r="XG23" s="3">
        <v>28.230112566769801</v>
      </c>
      <c r="XH23" s="3">
        <v>36.600722755685197</v>
      </c>
      <c r="XI23" s="3">
        <v>34.703603987394402</v>
      </c>
      <c r="XJ23" s="3">
        <v>48.012531565889397</v>
      </c>
      <c r="XK23" s="3">
        <v>22.740173274685901</v>
      </c>
      <c r="XL23" s="3">
        <v>25.7145825302782</v>
      </c>
      <c r="XM23" s="3">
        <v>17.728863802777699</v>
      </c>
      <c r="XN23" s="3">
        <v>41.594596647744403</v>
      </c>
      <c r="XO23" s="3">
        <v>35.9662404852984</v>
      </c>
      <c r="XP23" s="3">
        <v>42.4984745267882</v>
      </c>
      <c r="XQ23" s="3">
        <v>36.709773668177696</v>
      </c>
      <c r="XR23" s="3">
        <v>27.761366752906198</v>
      </c>
      <c r="XS23" s="3">
        <v>16.9369938474068</v>
      </c>
      <c r="XT23" s="3">
        <v>18.163375164653399</v>
      </c>
      <c r="XU23" s="3">
        <v>30.7814240347398</v>
      </c>
      <c r="XV23" s="3">
        <v>37.111069194372703</v>
      </c>
      <c r="XW23" s="3">
        <v>41.374687365916003</v>
      </c>
      <c r="XX23" s="3">
        <v>39.498445052367202</v>
      </c>
      <c r="XY23" s="3">
        <v>48.097690885301802</v>
      </c>
      <c r="XZ23" s="3">
        <v>37.443985186209403</v>
      </c>
      <c r="YA23" s="3">
        <v>43.5877340668507</v>
      </c>
      <c r="YB23" s="3">
        <v>41.388555785195599</v>
      </c>
      <c r="YC23" s="3">
        <v>41.662982084006401</v>
      </c>
      <c r="YD23" s="3">
        <v>36.610567744756501</v>
      </c>
      <c r="YE23" s="3">
        <v>45.081222584803399</v>
      </c>
      <c r="YF23" s="3">
        <v>45.586410704884301</v>
      </c>
      <c r="YG23" s="3">
        <v>43.045698476596101</v>
      </c>
      <c r="YH23" s="3">
        <v>42.110693238509299</v>
      </c>
      <c r="YI23" s="3">
        <v>36.884661138406102</v>
      </c>
      <c r="YJ23" s="3">
        <v>33.719588754270902</v>
      </c>
      <c r="YK23" s="3">
        <v>30.6980414863718</v>
      </c>
      <c r="YL23" s="3">
        <v>35.426101645699397</v>
      </c>
      <c r="YM23" s="3">
        <v>44.596195336111997</v>
      </c>
      <c r="YN23" s="3">
        <v>27.321436962292001</v>
      </c>
      <c r="YO23" s="3">
        <v>37.3783810806055</v>
      </c>
      <c r="YP23" s="3">
        <v>25.672296395989399</v>
      </c>
      <c r="YQ23" s="3">
        <v>40.000737208882803</v>
      </c>
      <c r="YR23" s="3">
        <v>42.0284298484831</v>
      </c>
      <c r="YS23" s="3">
        <v>43.447850522942502</v>
      </c>
      <c r="YT23" s="3">
        <v>38.693765079152698</v>
      </c>
      <c r="YU23" s="3">
        <v>36.986076507710798</v>
      </c>
      <c r="YV23" s="3">
        <v>29.713441721694402</v>
      </c>
      <c r="YW23" s="3">
        <v>33.250547582374701</v>
      </c>
      <c r="YX23" s="3">
        <v>32.899069308968897</v>
      </c>
      <c r="YY23" s="3">
        <v>35.862509953342901</v>
      </c>
      <c r="YZ23" s="3">
        <v>38.142346532984298</v>
      </c>
      <c r="ZA23" s="3">
        <v>38.170440196860497</v>
      </c>
      <c r="ZB23" s="3" t="s">
        <v>3</v>
      </c>
      <c r="ZC23" s="3">
        <v>36.2521467700616</v>
      </c>
      <c r="ZD23" s="3">
        <v>44.477775891240398</v>
      </c>
      <c r="ZE23" s="3">
        <v>44.518851717701899</v>
      </c>
      <c r="ZF23" s="3">
        <v>44.147484945713401</v>
      </c>
      <c r="ZG23" s="3">
        <v>31.940812992128301</v>
      </c>
      <c r="ZH23" s="3">
        <v>37.7458888858351</v>
      </c>
      <c r="ZI23" s="3">
        <v>43.557288215806402</v>
      </c>
      <c r="ZJ23" s="3">
        <v>35.473836857602301</v>
      </c>
      <c r="ZK23" s="3">
        <v>35.297128448913597</v>
      </c>
      <c r="ZL23" s="3">
        <v>40.891775997371802</v>
      </c>
      <c r="ZM23" s="3">
        <v>43.748956843438201</v>
      </c>
      <c r="ZN23" s="3">
        <v>42.410881001634401</v>
      </c>
      <c r="ZO23" s="3">
        <v>41.221096477717097</v>
      </c>
      <c r="ZP23" s="3">
        <v>42.326095105238402</v>
      </c>
      <c r="ZQ23" s="3">
        <v>10.920140392295099</v>
      </c>
      <c r="ZR23" s="3">
        <v>27.809718273448699</v>
      </c>
      <c r="ZS23" s="3">
        <v>25.143320676350999</v>
      </c>
      <c r="ZT23" s="3">
        <v>27.600950730529</v>
      </c>
      <c r="ZU23" s="3">
        <v>47.374474301813002</v>
      </c>
      <c r="ZV23" s="3">
        <v>39.101259412870398</v>
      </c>
      <c r="ZW23" s="3">
        <v>47.105740075499099</v>
      </c>
      <c r="ZX23" s="3">
        <v>38.201571544452896</v>
      </c>
      <c r="ZY23" s="3">
        <v>31.8851798868508</v>
      </c>
      <c r="ZZ23" s="3">
        <v>39.070078723567697</v>
      </c>
      <c r="AAA23" s="3">
        <v>34.0706453189187</v>
      </c>
      <c r="AAB23" s="3">
        <v>25.7555150922717</v>
      </c>
      <c r="AAC23" s="3">
        <v>30.252540535917401</v>
      </c>
      <c r="AAD23" s="3">
        <v>31.939762795589001</v>
      </c>
      <c r="AAE23" s="3">
        <v>38.0094507487185</v>
      </c>
      <c r="AAF23" s="3">
        <v>27.132109325182601</v>
      </c>
      <c r="AAG23" s="3">
        <v>31.2126818386301</v>
      </c>
      <c r="AAH23" s="3">
        <v>36.764469163380298</v>
      </c>
      <c r="AAI23" s="3">
        <v>23.559522614896899</v>
      </c>
      <c r="AAJ23" s="3">
        <v>33.052799783966201</v>
      </c>
      <c r="AAK23" s="3">
        <v>23.331074005940401</v>
      </c>
      <c r="AAL23" s="3">
        <v>30.5812517062868</v>
      </c>
      <c r="AAM23" s="3">
        <v>34.391096532739098</v>
      </c>
      <c r="AAN23" s="3">
        <v>29.538046592842399</v>
      </c>
      <c r="AAO23" s="3">
        <v>39.683083712672897</v>
      </c>
      <c r="AAP23" s="3">
        <v>32.948657124313698</v>
      </c>
      <c r="AAQ23" s="3">
        <v>31.3043263270851</v>
      </c>
      <c r="AAR23" s="3">
        <v>26.762064617841201</v>
      </c>
      <c r="AAS23" s="3">
        <v>36.4303368835699</v>
      </c>
      <c r="AAT23" s="3">
        <v>36.984995920308002</v>
      </c>
      <c r="AAU23" s="3">
        <v>37.1900167761247</v>
      </c>
      <c r="AAV23" s="3">
        <v>32.601751008948199</v>
      </c>
      <c r="AAW23" s="3">
        <v>31.4119912082135</v>
      </c>
      <c r="AAX23" s="3">
        <v>31.618046373285502</v>
      </c>
      <c r="AAY23" s="3">
        <v>38.452744035084699</v>
      </c>
      <c r="AAZ23" s="3">
        <v>42.487444061426302</v>
      </c>
      <c r="ABA23" s="3">
        <v>16.688057578277</v>
      </c>
      <c r="ABB23" s="3">
        <v>25.4378276684463</v>
      </c>
      <c r="ABC23" s="3">
        <v>23.3525265085309</v>
      </c>
      <c r="ABD23" s="3">
        <v>17.068776552687801</v>
      </c>
      <c r="ABE23" s="3">
        <v>16.270751041019501</v>
      </c>
      <c r="ABF23" s="3">
        <v>18.942077413045499</v>
      </c>
      <c r="ABG23" s="3">
        <v>24.825077896408501</v>
      </c>
      <c r="ABH23" s="3">
        <v>25.158639093813399</v>
      </c>
      <c r="ABI23" s="3">
        <v>20.738732214049001</v>
      </c>
      <c r="ABJ23" s="3">
        <v>32.496278327403701</v>
      </c>
      <c r="ABK23" s="3">
        <v>43.602987464972799</v>
      </c>
      <c r="ABL23" s="3">
        <v>24.124828065233</v>
      </c>
      <c r="ABM23" s="3">
        <v>20.380757628037401</v>
      </c>
      <c r="ABN23" s="3">
        <v>21.554645160075001</v>
      </c>
      <c r="ABO23" s="3">
        <v>38.439966204318303</v>
      </c>
      <c r="ABP23" s="3">
        <v>46.021833798497497</v>
      </c>
      <c r="ABQ23" s="3">
        <v>31.5423370287089</v>
      </c>
      <c r="ABR23" s="3">
        <v>37.522215709385897</v>
      </c>
      <c r="ABS23" s="3">
        <v>37.590085448141203</v>
      </c>
      <c r="ABT23" s="3">
        <v>31.831966089002599</v>
      </c>
      <c r="ABU23" s="3">
        <v>39.592702733161097</v>
      </c>
      <c r="ABV23" s="3">
        <v>38.494822336369701</v>
      </c>
      <c r="ABW23" s="3">
        <v>34.063757240018198</v>
      </c>
      <c r="ABX23" s="3">
        <v>30.7127461742385</v>
      </c>
      <c r="ABY23" s="3">
        <v>35.168326557826397</v>
      </c>
      <c r="ABZ23" s="3">
        <v>31.809285306306901</v>
      </c>
      <c r="ACA23" s="3">
        <v>38.5007392466079</v>
      </c>
      <c r="ACB23" s="3">
        <v>40.074630598629099</v>
      </c>
      <c r="ACC23" s="3">
        <v>39.230797577623001</v>
      </c>
      <c r="ACD23" s="3">
        <v>38.262762375126499</v>
      </c>
      <c r="ACE23" s="3">
        <v>40.626877997911102</v>
      </c>
      <c r="ACF23" s="3">
        <v>32.841559205636202</v>
      </c>
      <c r="ACG23" s="3">
        <v>32.531039781936499</v>
      </c>
      <c r="ACH23" s="3">
        <v>29.5042938473063</v>
      </c>
      <c r="ACI23" s="3">
        <v>28.6548644495989</v>
      </c>
      <c r="ACJ23" s="3">
        <v>24.257841756087501</v>
      </c>
      <c r="ACK23" s="3">
        <v>29.841971879556699</v>
      </c>
      <c r="ACL23" s="3">
        <v>20.756937973914699</v>
      </c>
      <c r="ACM23" s="3">
        <v>42.450476686033902</v>
      </c>
      <c r="ACN23" s="3">
        <v>26.974019040291999</v>
      </c>
      <c r="ACO23" s="3">
        <v>26.312987445424302</v>
      </c>
      <c r="ACP23" s="3">
        <v>26.751674374615199</v>
      </c>
      <c r="ACQ23" s="3">
        <v>30.4934170716074</v>
      </c>
      <c r="ACR23" s="3">
        <v>45.872509825280702</v>
      </c>
      <c r="ACS23" s="3">
        <v>32.111660150126397</v>
      </c>
      <c r="ACT23" s="3">
        <v>41.294277191363399</v>
      </c>
      <c r="ACU23" s="3">
        <v>25.552563250474801</v>
      </c>
      <c r="ACV23" s="3">
        <v>38.072781740436298</v>
      </c>
      <c r="ACW23" s="3">
        <v>38.315614343475602</v>
      </c>
      <c r="ACX23" s="3">
        <v>33.374274828944003</v>
      </c>
      <c r="ACY23" s="3">
        <v>35.955526823687102</v>
      </c>
      <c r="ACZ23" s="3">
        <v>25.949157230376599</v>
      </c>
      <c r="ADA23" s="3">
        <v>25.236282883207501</v>
      </c>
      <c r="ADB23" s="3">
        <v>27.322245628237201</v>
      </c>
      <c r="ADC23" s="3">
        <v>29.622762917304701</v>
      </c>
      <c r="ADD23" s="3">
        <v>36.251274450238697</v>
      </c>
      <c r="ADE23" s="3">
        <v>38.735753115500899</v>
      </c>
      <c r="ADF23" s="3">
        <v>35.935906023631603</v>
      </c>
      <c r="ADG23" s="3">
        <v>45.435734779690499</v>
      </c>
      <c r="ADH23" s="3">
        <v>32.459696817051501</v>
      </c>
      <c r="ADI23" s="3">
        <v>46.2577402995638</v>
      </c>
      <c r="ADJ23" s="3">
        <v>30.390995324886099</v>
      </c>
      <c r="ADK23" s="3">
        <v>34.053918409287803</v>
      </c>
      <c r="ADL23" s="3">
        <v>39.758705852073398</v>
      </c>
      <c r="ADM23" s="3">
        <v>36.572182906839998</v>
      </c>
      <c r="ADN23" s="3">
        <v>33.204104276482802</v>
      </c>
      <c r="ADO23" s="3">
        <v>34.845012059633497</v>
      </c>
      <c r="ADP23" s="3">
        <v>15.398304081330201</v>
      </c>
      <c r="ADQ23" s="3">
        <v>19.845563602313401</v>
      </c>
      <c r="ADR23" s="3">
        <v>18.028206586969699</v>
      </c>
      <c r="ADS23" s="3">
        <v>16.9265224568877</v>
      </c>
      <c r="ADT23" s="3">
        <v>28.468743611978301</v>
      </c>
      <c r="ADU23" s="3">
        <v>32.885651476871999</v>
      </c>
      <c r="ADV23" s="3">
        <v>40.211015075591298</v>
      </c>
    </row>
    <row r="24" spans="3:802" x14ac:dyDescent="0.25">
      <c r="C24" s="3">
        <v>0</v>
      </c>
      <c r="D24" s="3">
        <v>-0.35125597357387101</v>
      </c>
      <c r="E24" s="3">
        <v>4.9090272719422803</v>
      </c>
      <c r="F24" s="3">
        <v>3.5641313167794002</v>
      </c>
      <c r="G24" s="3">
        <v>-14.618862336516701</v>
      </c>
      <c r="H24" s="3">
        <v>5.7515918548985496</v>
      </c>
      <c r="I24" s="3">
        <v>2.2404769775164399E-2</v>
      </c>
      <c r="J24" s="3">
        <v>8.07235154679503</v>
      </c>
      <c r="K24" s="3">
        <v>5.7826662359670697</v>
      </c>
      <c r="L24" s="3">
        <v>13.686231234393899</v>
      </c>
      <c r="M24" s="3">
        <v>-6.1988140699032801</v>
      </c>
      <c r="N24" s="3">
        <v>0.85379821385046695</v>
      </c>
      <c r="O24" s="3">
        <v>4.7570496241775402</v>
      </c>
      <c r="P24" s="3">
        <v>8.1108387416449297</v>
      </c>
      <c r="Q24" s="3">
        <v>10.6891187089147</v>
      </c>
      <c r="R24" s="3">
        <v>1.1956140209297199</v>
      </c>
      <c r="S24" s="3">
        <v>4.7658112829624297</v>
      </c>
      <c r="T24" s="3">
        <v>8.2463539242027899</v>
      </c>
      <c r="U24" s="3">
        <v>23.191628028589399</v>
      </c>
      <c r="V24" s="3">
        <v>16.008358086837099</v>
      </c>
      <c r="W24" s="3">
        <v>1.34499177306895</v>
      </c>
      <c r="X24" s="3">
        <v>5.33617747338897</v>
      </c>
      <c r="Y24" s="3">
        <v>-2.8078665409160801</v>
      </c>
      <c r="Z24" s="3">
        <v>9.1952963070372995</v>
      </c>
      <c r="AA24" s="3">
        <v>2.2966127933790101</v>
      </c>
      <c r="AB24" s="3">
        <v>4.2668573014537099</v>
      </c>
      <c r="AC24" s="3">
        <v>9.0498340069123895</v>
      </c>
      <c r="AD24" s="3">
        <v>10.242536112630001</v>
      </c>
      <c r="AE24" s="3">
        <v>1.93219342218049</v>
      </c>
      <c r="AF24" s="3">
        <v>-1.02286920691864</v>
      </c>
      <c r="AG24" s="3">
        <v>-2.2818975468223601</v>
      </c>
      <c r="AH24" s="3">
        <v>-1.76281693217251</v>
      </c>
      <c r="AI24" s="3">
        <v>4.9245949572896599</v>
      </c>
      <c r="AJ24" s="3">
        <v>-8.6004520478905402</v>
      </c>
      <c r="AK24" s="3">
        <v>2.1307119139541202</v>
      </c>
      <c r="AL24" s="3">
        <v>0.54740591707411601</v>
      </c>
      <c r="AM24" s="3">
        <v>-1.1499752445258999</v>
      </c>
      <c r="AN24" s="3">
        <v>5.27942201317006</v>
      </c>
      <c r="AO24" s="3">
        <v>-0.48586409385950402</v>
      </c>
      <c r="AP24" s="3">
        <v>12.796847923763201</v>
      </c>
      <c r="AQ24" s="3">
        <v>13.6961326151</v>
      </c>
      <c r="AR24" s="3">
        <v>6.8754511868724801</v>
      </c>
      <c r="AS24" s="3">
        <v>7.2793579559277903</v>
      </c>
      <c r="AT24" s="3">
        <v>8.4567759352718497</v>
      </c>
      <c r="AU24" s="3">
        <v>5.8428541861681298</v>
      </c>
      <c r="AV24" s="3">
        <v>7.5239359762573201</v>
      </c>
      <c r="AW24" s="3">
        <v>6.3473160933054098</v>
      </c>
      <c r="AX24" s="3">
        <v>13.9981103730405</v>
      </c>
      <c r="AY24" s="3">
        <v>4.4297320170616397</v>
      </c>
      <c r="AZ24" s="3">
        <v>4.7072810626660004</v>
      </c>
      <c r="BA24" s="3">
        <v>6.0118225809991603</v>
      </c>
      <c r="BB24" s="3">
        <v>-3.3156809519335</v>
      </c>
      <c r="BC24" s="3">
        <v>6.4527385809274502</v>
      </c>
      <c r="BD24" s="3">
        <v>-0.85835688016325695</v>
      </c>
      <c r="BE24" s="3">
        <v>4.7282713185530598</v>
      </c>
      <c r="BF24" s="3">
        <v>0.29093038858672998</v>
      </c>
      <c r="BG24" s="3">
        <v>7.5210672475244804</v>
      </c>
      <c r="BH24" s="3">
        <v>0.91547620462844803</v>
      </c>
      <c r="BI24" s="3">
        <v>4.9283956672263098</v>
      </c>
      <c r="BJ24" s="3">
        <v>6.7749036513462002</v>
      </c>
      <c r="BK24" s="3">
        <v>8.0347446160439002</v>
      </c>
      <c r="BL24" s="3">
        <v>13.6047459911091</v>
      </c>
      <c r="BM24" s="3">
        <v>17.6547086006562</v>
      </c>
      <c r="BN24" s="3">
        <v>4.1194016432512797</v>
      </c>
      <c r="BO24" s="3">
        <v>9.8631066959323697</v>
      </c>
      <c r="BP24" s="3">
        <v>5.1792408266452696</v>
      </c>
      <c r="BQ24" s="3">
        <v>11.9632401846742</v>
      </c>
      <c r="BR24" s="3">
        <v>4.4231417096101202</v>
      </c>
      <c r="BS24" s="3">
        <v>5.4725899002062599</v>
      </c>
      <c r="BT24" s="3">
        <v>9.4590612220228305</v>
      </c>
      <c r="BU24" s="3">
        <v>3.4327033435618</v>
      </c>
      <c r="BV24" s="3">
        <v>13.950205926100301</v>
      </c>
      <c r="BW24" s="3">
        <v>8.6225274569532395</v>
      </c>
      <c r="BX24" s="3">
        <v>18.3511307870716</v>
      </c>
      <c r="BY24" s="3">
        <v>14.449168657168499</v>
      </c>
      <c r="BZ24" s="3">
        <v>9.3904616714937408</v>
      </c>
      <c r="CA24" s="3">
        <v>9.6075478776015508</v>
      </c>
      <c r="CB24" s="3">
        <v>8.5143797689585501</v>
      </c>
      <c r="CC24" s="3">
        <v>-3.6062873597927898</v>
      </c>
      <c r="CD24" s="3">
        <v>7.3216698647746297</v>
      </c>
      <c r="CE24" s="3">
        <v>10.037096751737799</v>
      </c>
      <c r="CF24" s="3">
        <v>15.873737919470001</v>
      </c>
      <c r="CG24" s="3">
        <v>2.3781489653366399</v>
      </c>
      <c r="CH24" s="3">
        <v>2.14233599302574</v>
      </c>
      <c r="CI24" s="3">
        <v>15.9309995245289</v>
      </c>
      <c r="CJ24" s="3">
        <v>9.8733252335286803</v>
      </c>
      <c r="CK24" s="3">
        <v>16.665726335096402</v>
      </c>
      <c r="CL24" s="3">
        <v>4.1697431315003</v>
      </c>
      <c r="CM24" s="3">
        <v>6.5494233954834398</v>
      </c>
      <c r="CN24" s="3">
        <v>7.1076540606621599</v>
      </c>
      <c r="CO24" s="3">
        <v>8.4989669637049605</v>
      </c>
      <c r="CP24" s="3">
        <v>12.607353868964299</v>
      </c>
      <c r="CQ24" s="3">
        <v>7.1878489577618403</v>
      </c>
      <c r="CR24" s="3">
        <v>27.0632914925243</v>
      </c>
      <c r="CS24" s="3">
        <v>21.9218401800129</v>
      </c>
      <c r="CT24" s="3">
        <v>15.249685580172001</v>
      </c>
      <c r="CU24" s="3">
        <v>22.797493941844301</v>
      </c>
      <c r="CV24" s="3">
        <v>15.8780250527051</v>
      </c>
      <c r="CW24" s="3">
        <v>27.383629941272201</v>
      </c>
      <c r="CX24" s="3">
        <v>5.2220561997088204</v>
      </c>
      <c r="CY24" s="3">
        <v>13.215642973365</v>
      </c>
      <c r="CZ24" s="3">
        <v>8.1776741075780102</v>
      </c>
      <c r="DA24" s="3">
        <v>12.899121568640901</v>
      </c>
      <c r="DB24" s="3">
        <v>18.490126487207402</v>
      </c>
      <c r="DC24" s="3">
        <v>8.2193547789898105</v>
      </c>
      <c r="DD24" s="3">
        <v>12.8299316961096</v>
      </c>
      <c r="DE24" s="3">
        <v>16.490439635539602</v>
      </c>
      <c r="DF24" s="3">
        <v>16.718645982083899</v>
      </c>
      <c r="DG24" s="3">
        <v>16.381066770324001</v>
      </c>
      <c r="DH24" s="3">
        <v>16.258172640625801</v>
      </c>
      <c r="DI24" s="3">
        <v>21.458745818573199</v>
      </c>
      <c r="DJ24" s="3">
        <v>22.303230539643799</v>
      </c>
      <c r="DK24" s="3">
        <v>19.212000182723202</v>
      </c>
      <c r="DL24" s="3">
        <v>19.361536696961601</v>
      </c>
      <c r="DM24" s="3">
        <v>18.7436590883854</v>
      </c>
      <c r="DN24" s="3">
        <v>13.3784047005384</v>
      </c>
      <c r="DO24" s="3">
        <v>17.7358274302584</v>
      </c>
      <c r="DP24" s="3">
        <v>14.052951498515499</v>
      </c>
      <c r="DQ24" s="3">
        <v>10.2661829321498</v>
      </c>
      <c r="DR24" s="3">
        <v>17.7177066457077</v>
      </c>
      <c r="DS24" s="3" t="s">
        <v>3</v>
      </c>
      <c r="DT24" s="3">
        <v>14.9767525207209</v>
      </c>
      <c r="DU24" s="3">
        <v>11.926992865977599</v>
      </c>
      <c r="DV24" s="3">
        <v>16.7172255140635</v>
      </c>
      <c r="DW24" s="3">
        <v>8.0138102684837502</v>
      </c>
      <c r="DX24" s="3">
        <v>14.897078173212</v>
      </c>
      <c r="DY24" s="3">
        <v>13.2888607874069</v>
      </c>
      <c r="DZ24" s="3">
        <v>11.7811729441684</v>
      </c>
      <c r="EA24" s="3">
        <v>7.7908038889227997</v>
      </c>
      <c r="EB24" s="3">
        <v>11.942496825321401</v>
      </c>
      <c r="EC24" s="3">
        <v>20.374480314734399</v>
      </c>
      <c r="ED24" s="3">
        <v>12.8582181955659</v>
      </c>
      <c r="EE24" s="3">
        <v>17.1111419819795</v>
      </c>
      <c r="EF24" s="3">
        <v>9.4515485533627004</v>
      </c>
      <c r="EG24" s="3">
        <v>9.27838369315376</v>
      </c>
      <c r="EH24" s="3">
        <v>17.259292139714098</v>
      </c>
      <c r="EI24" s="3">
        <v>16.2686896538738</v>
      </c>
      <c r="EJ24" s="3">
        <v>22.068153007114201</v>
      </c>
      <c r="EK24" s="3">
        <v>24.638368795173999</v>
      </c>
      <c r="EL24" s="3">
        <v>11.237669919207599</v>
      </c>
      <c r="EM24" s="3">
        <v>20.690168133307601</v>
      </c>
      <c r="EN24" s="3">
        <v>12.1391458753614</v>
      </c>
      <c r="EO24" s="3">
        <v>13.4487434040664</v>
      </c>
      <c r="EP24" s="3">
        <v>14.278386320617599</v>
      </c>
      <c r="EQ24" s="3">
        <v>12.821369545733599</v>
      </c>
      <c r="ER24" s="3">
        <v>19.569478501166401</v>
      </c>
      <c r="ES24" s="3">
        <v>16.352536281603101</v>
      </c>
      <c r="ET24" s="3">
        <v>13.116324369332199</v>
      </c>
      <c r="EU24" s="3">
        <v>10.604514517736201</v>
      </c>
      <c r="EV24" s="3">
        <v>23.315027955271098</v>
      </c>
      <c r="EW24" s="3">
        <v>22.473108191082499</v>
      </c>
      <c r="EX24" s="3">
        <v>38.980013441837997</v>
      </c>
      <c r="EY24" s="3" t="s">
        <v>3</v>
      </c>
      <c r="EZ24" s="3">
        <v>40.780591043682797</v>
      </c>
      <c r="FA24" s="3">
        <v>37.267659652975901</v>
      </c>
      <c r="FB24" s="3">
        <v>32.019480093008603</v>
      </c>
      <c r="FC24" s="3">
        <v>26.083599636733702</v>
      </c>
      <c r="FD24" s="3">
        <v>39.863731192654797</v>
      </c>
      <c r="FE24" s="3">
        <v>26.3589527712905</v>
      </c>
      <c r="FF24" s="3">
        <v>34.443137223981502</v>
      </c>
      <c r="FG24" s="3">
        <v>34.624361287976598</v>
      </c>
      <c r="FH24" s="3">
        <v>40.229480874469303</v>
      </c>
      <c r="FI24" s="3">
        <v>31.4013961712579</v>
      </c>
      <c r="FJ24" s="3">
        <v>25.3066163995863</v>
      </c>
      <c r="FK24" s="3">
        <v>34.387380794160599</v>
      </c>
      <c r="FL24" s="3">
        <v>40.109135071268497</v>
      </c>
      <c r="FM24" s="3">
        <v>18.815369696204598</v>
      </c>
      <c r="FN24" s="3">
        <v>35.486947004245501</v>
      </c>
      <c r="FO24" s="3">
        <v>32.422877054350103</v>
      </c>
      <c r="FP24" s="3">
        <v>41.832001824688099</v>
      </c>
      <c r="FQ24" s="3">
        <v>39.624356264906503</v>
      </c>
      <c r="FR24" s="3">
        <v>40.079643795462403</v>
      </c>
      <c r="FS24" s="3">
        <v>28.023193433952301</v>
      </c>
      <c r="FT24" s="3">
        <v>39.434695139771399</v>
      </c>
      <c r="FU24" s="3">
        <v>33.416174608674901</v>
      </c>
      <c r="FV24" s="3">
        <v>31.352140605163999</v>
      </c>
      <c r="FW24" s="3">
        <v>25.0308728216378</v>
      </c>
      <c r="FX24" s="3">
        <v>29.0578516283189</v>
      </c>
      <c r="FY24" s="3">
        <v>17.327159109535099</v>
      </c>
      <c r="FZ24" s="3">
        <v>32.756952479471998</v>
      </c>
      <c r="GA24" s="3">
        <v>23.718946489810001</v>
      </c>
      <c r="GB24" s="3">
        <v>19.219244367375001</v>
      </c>
      <c r="GC24" s="3">
        <v>26.7624685989021</v>
      </c>
      <c r="GD24" s="3">
        <v>25.724147847453199</v>
      </c>
      <c r="GE24" s="3">
        <v>15.175563609154301</v>
      </c>
      <c r="GF24" s="3">
        <v>10.081961571189201</v>
      </c>
      <c r="GG24" s="3">
        <v>3.8645962153620101</v>
      </c>
      <c r="GH24" s="3" t="s">
        <v>3</v>
      </c>
      <c r="GI24" s="3">
        <v>7.4195935666242896</v>
      </c>
      <c r="GJ24" s="3">
        <v>4.9821441261666699</v>
      </c>
      <c r="GK24" s="3">
        <v>19.3170191253068</v>
      </c>
      <c r="GL24" s="3">
        <v>27.427221485117599</v>
      </c>
      <c r="GM24" s="3">
        <v>21.095629905748499</v>
      </c>
      <c r="GN24" s="3">
        <v>16.3467197210243</v>
      </c>
      <c r="GO24" s="3">
        <v>12.7874142833946</v>
      </c>
      <c r="GP24" s="3">
        <v>18.0811449319567</v>
      </c>
      <c r="GQ24" s="3">
        <v>27.758244386300301</v>
      </c>
      <c r="GR24" s="3">
        <v>14.2182329182848</v>
      </c>
      <c r="GS24" s="3" t="s">
        <v>3</v>
      </c>
      <c r="GT24" s="3">
        <v>13.917893990029</v>
      </c>
      <c r="GU24" s="3">
        <v>21.1744762223347</v>
      </c>
      <c r="GV24" s="3">
        <v>32.890053529407901</v>
      </c>
      <c r="GW24" s="3">
        <v>20.454394091437901</v>
      </c>
      <c r="GX24" s="3">
        <v>19.675459808761701</v>
      </c>
      <c r="GY24" s="3">
        <v>23.9852947560492</v>
      </c>
      <c r="GZ24" s="3">
        <v>37.8509981320625</v>
      </c>
      <c r="HA24" s="3">
        <v>32.315749550658097</v>
      </c>
      <c r="HB24" s="3">
        <v>38.833835177724602</v>
      </c>
      <c r="HC24" s="3">
        <v>23.192922026944299</v>
      </c>
      <c r="HD24" s="3">
        <v>15.794802924835199</v>
      </c>
      <c r="HE24" s="3">
        <v>31.433404810158098</v>
      </c>
      <c r="HF24" s="3">
        <v>38.604718254718101</v>
      </c>
      <c r="HG24" s="3">
        <v>18.033907853925601</v>
      </c>
      <c r="HH24" s="3">
        <v>27.694221020681098</v>
      </c>
      <c r="HI24" s="3">
        <v>14.618324543829701</v>
      </c>
      <c r="HJ24" s="3">
        <v>29.865667547619498</v>
      </c>
      <c r="HK24" s="3">
        <v>17.1468962784665</v>
      </c>
      <c r="HL24" s="3">
        <v>11.6104586530824</v>
      </c>
      <c r="HM24" s="3">
        <v>25.868276025689699</v>
      </c>
      <c r="HN24" s="3">
        <v>24.0248440189851</v>
      </c>
      <c r="HO24" s="3">
        <v>18.805072278800498</v>
      </c>
      <c r="HP24" s="3">
        <v>23.755877872987298</v>
      </c>
      <c r="HQ24" s="3">
        <v>4.7316198282572097</v>
      </c>
      <c r="HR24" s="3">
        <v>11.1410808141781</v>
      </c>
      <c r="HS24" s="3">
        <v>12.7075474635911</v>
      </c>
      <c r="HT24" s="3">
        <v>27.8895383951679</v>
      </c>
      <c r="HU24" s="3">
        <v>23.518705914538899</v>
      </c>
      <c r="HV24" s="3">
        <v>22.970161162917599</v>
      </c>
      <c r="HW24" s="3">
        <v>30.312071738257099</v>
      </c>
      <c r="HX24" s="3">
        <v>33.474115425172599</v>
      </c>
      <c r="HY24" s="3">
        <v>24.3165971267487</v>
      </c>
      <c r="HZ24" s="3">
        <v>31.196209532666899</v>
      </c>
      <c r="IA24" s="3">
        <v>26.98444069584</v>
      </c>
      <c r="IB24" s="3">
        <v>28.491384026694401</v>
      </c>
      <c r="IC24" s="3">
        <v>33.7169964907824</v>
      </c>
      <c r="ID24" s="3">
        <v>25.1874585928519</v>
      </c>
      <c r="IE24" s="3">
        <v>25.1527970092143</v>
      </c>
      <c r="IF24" s="3">
        <v>31.913118044690599</v>
      </c>
      <c r="IG24" s="3">
        <v>39.567142687642999</v>
      </c>
      <c r="IH24" s="3">
        <v>31.105531954392401</v>
      </c>
      <c r="II24" s="3">
        <v>20.2645282837459</v>
      </c>
      <c r="IJ24" s="3">
        <v>38.778045065765703</v>
      </c>
      <c r="IK24" s="3">
        <v>37.517426211064397</v>
      </c>
      <c r="IL24" s="3">
        <v>25.938126708913099</v>
      </c>
      <c r="IM24" s="3">
        <v>32.399866930646603</v>
      </c>
      <c r="IN24" s="3">
        <v>28.4804934761769</v>
      </c>
      <c r="IO24" s="3">
        <v>38.696550289543502</v>
      </c>
      <c r="IP24" s="3">
        <v>28.196371253562202</v>
      </c>
      <c r="IQ24" s="3">
        <v>40.788561470541602</v>
      </c>
      <c r="IR24" s="3">
        <v>29.886719943664801</v>
      </c>
      <c r="IS24" s="3">
        <v>41.141597755517402</v>
      </c>
      <c r="IT24" s="3">
        <v>25.181435410821301</v>
      </c>
      <c r="IU24" s="3">
        <v>39.253455995314802</v>
      </c>
      <c r="IV24" s="3">
        <v>26.596560737516601</v>
      </c>
      <c r="IW24" s="3">
        <v>30.592040353197099</v>
      </c>
      <c r="IX24" s="3">
        <v>21.4298654415302</v>
      </c>
      <c r="IY24" s="3">
        <v>22.982011854348499</v>
      </c>
      <c r="IZ24" s="3">
        <v>25.2290237304336</v>
      </c>
      <c r="JA24" s="3" t="s">
        <v>3</v>
      </c>
      <c r="JB24" s="3">
        <v>25.606275433914298</v>
      </c>
      <c r="JC24" s="3">
        <v>15.7470425131594</v>
      </c>
      <c r="JD24" s="3">
        <v>15.3282809120882</v>
      </c>
      <c r="JE24" s="3">
        <v>20.464208732094399</v>
      </c>
      <c r="JF24" s="3">
        <v>17.529150684607298</v>
      </c>
      <c r="JG24" s="3">
        <v>18.146778114361201</v>
      </c>
      <c r="JH24" s="3">
        <v>29.1533195754097</v>
      </c>
      <c r="JI24" s="3">
        <v>32.613973417633702</v>
      </c>
      <c r="JJ24" s="3">
        <v>13.343292660679399</v>
      </c>
      <c r="JK24" s="3">
        <v>22.7704039929461</v>
      </c>
      <c r="JL24" s="3">
        <v>28.527746398801199</v>
      </c>
      <c r="JM24" s="3">
        <v>35.827422304131503</v>
      </c>
      <c r="JN24" s="3">
        <v>29.3313892529555</v>
      </c>
      <c r="JO24" s="3">
        <v>39.420277496034601</v>
      </c>
      <c r="JP24" s="3">
        <v>36.975761795498201</v>
      </c>
      <c r="JQ24" s="3">
        <v>38.071627317860496</v>
      </c>
      <c r="JR24" s="3">
        <v>32.862971761462497</v>
      </c>
      <c r="JS24" s="3">
        <v>29.6718122085387</v>
      </c>
      <c r="JT24" s="3">
        <v>28.583785799986298</v>
      </c>
      <c r="JU24" s="3">
        <v>33.4514571987228</v>
      </c>
      <c r="JV24" s="3">
        <v>26.305052947310202</v>
      </c>
      <c r="JW24" s="3">
        <v>38.3843423065995</v>
      </c>
      <c r="JX24" s="3">
        <v>27.976420992248599</v>
      </c>
      <c r="JY24" s="3">
        <v>35.597285546573403</v>
      </c>
      <c r="JZ24" s="3">
        <v>31.627860212409299</v>
      </c>
      <c r="KA24" s="3">
        <v>29.6894391544086</v>
      </c>
      <c r="KB24" s="3">
        <v>35.736910662768203</v>
      </c>
      <c r="KC24" s="3">
        <v>34.3691907350725</v>
      </c>
      <c r="KD24" s="3">
        <v>42.077282257169401</v>
      </c>
      <c r="KE24" s="3">
        <v>35.112861204589201</v>
      </c>
      <c r="KF24" s="3">
        <v>39.594165003016897</v>
      </c>
      <c r="KG24" s="3">
        <v>36.710280417132701</v>
      </c>
      <c r="KH24" s="3">
        <v>37.356560463509901</v>
      </c>
      <c r="KI24" s="3">
        <v>31.8546136148654</v>
      </c>
      <c r="KJ24" s="3">
        <v>40.152930203308799</v>
      </c>
      <c r="KK24" s="3">
        <v>39.457659564144997</v>
      </c>
      <c r="KL24" s="3">
        <v>39.8833090873079</v>
      </c>
      <c r="KM24" s="3">
        <v>42.225472460730998</v>
      </c>
      <c r="KN24" s="3">
        <v>42.8307467403095</v>
      </c>
      <c r="KO24" s="3">
        <v>42.111408662341901</v>
      </c>
      <c r="KP24" s="3">
        <v>43.523284028648902</v>
      </c>
      <c r="KQ24" s="3">
        <v>42.130836556299997</v>
      </c>
      <c r="KR24" s="3">
        <v>40.4010028880028</v>
      </c>
      <c r="KS24" s="3">
        <v>39.872956096729503</v>
      </c>
      <c r="KT24" s="3">
        <v>34.052693199628997</v>
      </c>
      <c r="KU24" s="3">
        <v>41.183089770126401</v>
      </c>
      <c r="KV24" s="3">
        <v>38.455357388918301</v>
      </c>
      <c r="KW24" s="3">
        <v>40.767281096454198</v>
      </c>
      <c r="KX24" s="3">
        <v>40.052648266737101</v>
      </c>
      <c r="KY24" s="3">
        <v>39.3515162851334</v>
      </c>
      <c r="KZ24" s="3">
        <v>41.574925964266399</v>
      </c>
      <c r="LA24" s="3">
        <v>38.8688024873966</v>
      </c>
      <c r="LB24" s="3">
        <v>39.475756455458601</v>
      </c>
      <c r="LC24" s="3">
        <v>41.077358948815402</v>
      </c>
      <c r="LD24" s="3">
        <v>39.442264579871399</v>
      </c>
      <c r="LE24" s="3">
        <v>41.883277131115797</v>
      </c>
      <c r="LF24" s="3">
        <v>41.3564296404952</v>
      </c>
      <c r="LG24" s="3">
        <v>39.202816895493299</v>
      </c>
      <c r="LH24" s="3">
        <v>40.764500988571797</v>
      </c>
      <c r="LI24" s="3">
        <v>44.575863216750903</v>
      </c>
      <c r="LJ24" s="3">
        <v>36.369910600625701</v>
      </c>
      <c r="LK24" s="3">
        <v>39.862785633478197</v>
      </c>
      <c r="LL24" s="3">
        <v>41.2404953408547</v>
      </c>
      <c r="LM24" s="3">
        <v>40.993119432015497</v>
      </c>
      <c r="LN24" s="3">
        <v>44.3181339169941</v>
      </c>
      <c r="LO24" s="3">
        <v>41.352497462916801</v>
      </c>
      <c r="LP24" s="3">
        <v>40.375647145858402</v>
      </c>
      <c r="LQ24" s="3">
        <v>40.6738603066349</v>
      </c>
      <c r="LR24" s="3">
        <v>39.128331218359101</v>
      </c>
      <c r="LS24" s="3">
        <v>27.3017402655715</v>
      </c>
      <c r="LT24" s="3">
        <v>42.131219845315997</v>
      </c>
      <c r="LU24" s="3">
        <v>41.422781385572797</v>
      </c>
      <c r="LV24" s="3">
        <v>38.975590329406202</v>
      </c>
      <c r="LW24" s="3">
        <v>41.1170363473802</v>
      </c>
      <c r="LX24" s="3">
        <v>43.443524534473703</v>
      </c>
      <c r="LY24" s="3">
        <v>41.143028233801097</v>
      </c>
      <c r="LZ24" s="3">
        <v>44.177973062602703</v>
      </c>
      <c r="MA24" s="3">
        <v>40.180170002781502</v>
      </c>
      <c r="MB24" s="3">
        <v>40.808372890917902</v>
      </c>
      <c r="MC24" s="3">
        <v>37.245408259053796</v>
      </c>
      <c r="MD24" s="3">
        <v>20.134998465459201</v>
      </c>
      <c r="ME24" s="3">
        <v>30.552259589621901</v>
      </c>
      <c r="MF24" s="3">
        <v>30.5279315808686</v>
      </c>
      <c r="MG24" s="3">
        <v>38.719094827923598</v>
      </c>
      <c r="MH24" s="3">
        <v>38.891488681090401</v>
      </c>
      <c r="MI24" s="3">
        <v>39.886513030787299</v>
      </c>
      <c r="MJ24" s="3">
        <v>41.586990729899597</v>
      </c>
      <c r="MK24" s="3">
        <v>30.993314046798901</v>
      </c>
      <c r="ML24" s="3">
        <v>41.889021078510297</v>
      </c>
      <c r="MM24" s="3">
        <v>42.942991708962801</v>
      </c>
      <c r="MN24" s="3">
        <v>40.969765379247299</v>
      </c>
      <c r="MO24" s="3">
        <v>41.211717100463602</v>
      </c>
      <c r="MP24" s="3">
        <v>53.185050792198098</v>
      </c>
      <c r="MQ24" s="3">
        <v>42.876193550746301</v>
      </c>
      <c r="MR24" s="3">
        <v>39.602903736420998</v>
      </c>
      <c r="MS24" s="3">
        <v>41.422099018324801</v>
      </c>
      <c r="MT24" s="3">
        <v>41.585279689924903</v>
      </c>
      <c r="MU24" s="3">
        <v>42.820580509001701</v>
      </c>
      <c r="MV24" s="3">
        <v>39.743861720223201</v>
      </c>
      <c r="MW24" s="3">
        <v>39.5476021494176</v>
      </c>
      <c r="MX24" s="3">
        <v>40.829440338405703</v>
      </c>
      <c r="MY24" s="3">
        <v>37.951905681032301</v>
      </c>
      <c r="MZ24" s="3">
        <v>39.042009189229198</v>
      </c>
      <c r="NA24" s="3">
        <v>41.151712122889897</v>
      </c>
      <c r="NB24" s="3">
        <v>41.422654462584802</v>
      </c>
      <c r="NC24" s="3">
        <v>30.351560988423799</v>
      </c>
      <c r="ND24" s="3">
        <v>39.843691396652197</v>
      </c>
      <c r="NE24" s="3">
        <v>40.149921509264502</v>
      </c>
      <c r="NF24" s="3">
        <v>41.237150003293898</v>
      </c>
      <c r="NG24" s="3">
        <v>38.668922210737399</v>
      </c>
      <c r="NH24" s="3">
        <v>40.333557223179803</v>
      </c>
      <c r="NI24" s="3">
        <v>37.932081184343502</v>
      </c>
      <c r="NJ24" s="3">
        <v>24.227668175891498</v>
      </c>
      <c r="NK24" s="3">
        <v>41.069200814580803</v>
      </c>
      <c r="NL24" s="3">
        <v>39.303006211705899</v>
      </c>
      <c r="NM24" s="3">
        <v>39.5083862076063</v>
      </c>
      <c r="NN24" s="3">
        <v>32.168455277540602</v>
      </c>
      <c r="NO24" s="3">
        <v>38.679389571830903</v>
      </c>
      <c r="NP24" s="3">
        <v>39.662414885528399</v>
      </c>
      <c r="NQ24" s="3">
        <v>39.840234391627597</v>
      </c>
      <c r="NR24" s="3">
        <v>32.147734996275098</v>
      </c>
      <c r="NS24" s="3">
        <v>39.825147369130597</v>
      </c>
      <c r="NT24" s="3">
        <v>38.837434131216</v>
      </c>
      <c r="NU24" s="3">
        <v>41.948206489148198</v>
      </c>
      <c r="NV24" s="3">
        <v>45.784379123584003</v>
      </c>
      <c r="NW24" s="3">
        <v>38.363402157810199</v>
      </c>
      <c r="NX24" s="3">
        <v>39.125557723749203</v>
      </c>
      <c r="NY24" s="3">
        <v>37.733531459321902</v>
      </c>
      <c r="NZ24" s="3">
        <v>39.560508135977997</v>
      </c>
      <c r="OA24" s="3">
        <v>23.588228594961599</v>
      </c>
      <c r="OB24" s="3">
        <v>40.994110193761003</v>
      </c>
      <c r="OC24" s="3">
        <v>33.194099003225702</v>
      </c>
      <c r="OD24" s="3">
        <v>39.521719862150199</v>
      </c>
      <c r="OE24" s="3">
        <v>38.737416598940698</v>
      </c>
      <c r="OF24" s="3">
        <v>29.140620287566701</v>
      </c>
      <c r="OG24" s="3">
        <v>31.248906611725701</v>
      </c>
      <c r="OH24" s="3">
        <v>34.463287556614802</v>
      </c>
      <c r="OI24" s="3">
        <v>37.510503841910797</v>
      </c>
      <c r="OJ24" s="3">
        <v>17.964150603785701</v>
      </c>
      <c r="OK24" s="3">
        <v>24.349276162747099</v>
      </c>
      <c r="OL24" s="3">
        <v>24.577130423810999</v>
      </c>
      <c r="OM24" s="3">
        <v>33.436625068345698</v>
      </c>
      <c r="ON24" s="3">
        <v>29.277634952949398</v>
      </c>
      <c r="OO24" s="3">
        <v>27.8397129271052</v>
      </c>
      <c r="OP24" s="3">
        <v>32.836377602042099</v>
      </c>
      <c r="OQ24" s="3">
        <v>24.281433055073101</v>
      </c>
      <c r="OR24" s="3">
        <v>38.002103974522797</v>
      </c>
      <c r="OS24" s="3">
        <v>42.001141681649997</v>
      </c>
      <c r="OT24" s="3">
        <v>40.317411511141202</v>
      </c>
      <c r="OU24" s="3">
        <v>40.860613363940701</v>
      </c>
      <c r="OV24" s="3">
        <v>28.8051319647785</v>
      </c>
      <c r="OW24" s="3">
        <v>37.7890167783222</v>
      </c>
      <c r="OX24" s="3">
        <v>37.170412059151197</v>
      </c>
      <c r="OY24" s="3">
        <v>28.841692782644198</v>
      </c>
      <c r="OZ24" s="3">
        <v>38.244709692036203</v>
      </c>
      <c r="PA24" s="3">
        <v>32.8555973293577</v>
      </c>
      <c r="PB24" s="3">
        <v>39.252635992576202</v>
      </c>
      <c r="PC24" s="3">
        <v>41.197780415094797</v>
      </c>
      <c r="PD24" s="3">
        <v>38.362582901313097</v>
      </c>
      <c r="PE24" s="3">
        <v>39.134544745058001</v>
      </c>
      <c r="PF24" s="3">
        <v>40.931541945901998</v>
      </c>
      <c r="PG24" s="3">
        <v>34.496853185261003</v>
      </c>
      <c r="PH24" s="3">
        <v>41.213181191956998</v>
      </c>
      <c r="PI24" s="3">
        <v>32.958438914772302</v>
      </c>
      <c r="PJ24" s="3">
        <v>27.414334308727302</v>
      </c>
      <c r="PK24" s="3">
        <v>36.1318129080502</v>
      </c>
      <c r="PL24" s="3">
        <v>31.597958237328601</v>
      </c>
      <c r="PM24" s="3">
        <v>42.087312193848803</v>
      </c>
      <c r="PN24" s="3">
        <v>29.511484444519599</v>
      </c>
      <c r="PO24" s="3">
        <v>20.130481817116198</v>
      </c>
      <c r="PP24" s="3">
        <v>25.395130446157101</v>
      </c>
      <c r="PQ24" s="3">
        <v>30.7254865495369</v>
      </c>
      <c r="PR24" s="3">
        <v>25.3649534896734</v>
      </c>
      <c r="PS24" s="3">
        <v>40.245526159289</v>
      </c>
      <c r="PT24" s="3">
        <v>32.2927567016159</v>
      </c>
      <c r="PU24" s="3">
        <v>27.743915267886798</v>
      </c>
      <c r="PV24" s="3">
        <v>39.2577990348667</v>
      </c>
      <c r="PW24" s="3">
        <v>49.208291851355199</v>
      </c>
      <c r="PX24" s="3">
        <v>34.626257419215797</v>
      </c>
      <c r="PY24" s="3">
        <v>38.209941332243297</v>
      </c>
      <c r="PZ24" s="3">
        <v>36.892794150183299</v>
      </c>
      <c r="QA24" s="3">
        <v>39.855779955545501</v>
      </c>
      <c r="QB24" s="3">
        <v>39.646143250186199</v>
      </c>
      <c r="QC24" s="3">
        <v>38.497023307572803</v>
      </c>
      <c r="QD24" s="3">
        <v>35.455944375597397</v>
      </c>
      <c r="QE24" s="3">
        <v>39.885878950628197</v>
      </c>
      <c r="QF24" s="3">
        <v>30.232174763970601</v>
      </c>
      <c r="QG24" s="3">
        <v>36.169097846691102</v>
      </c>
      <c r="QH24" s="3">
        <v>31.340684952725098</v>
      </c>
      <c r="QI24" s="3">
        <v>35.608517345191302</v>
      </c>
      <c r="QJ24" s="3">
        <v>42.1601693926496</v>
      </c>
      <c r="QK24" s="3">
        <v>38.977773596646898</v>
      </c>
      <c r="QL24" s="3">
        <v>37.781529481299799</v>
      </c>
      <c r="QM24" s="3">
        <v>32.7935939080932</v>
      </c>
      <c r="QN24" s="3">
        <v>30.854674715859399</v>
      </c>
      <c r="QO24" s="3">
        <v>32.410396572656197</v>
      </c>
      <c r="QP24" s="3">
        <v>39.960492291084499</v>
      </c>
      <c r="QQ24" s="3">
        <v>46.762942486424201</v>
      </c>
      <c r="QR24" s="3">
        <v>40.853358569727497</v>
      </c>
      <c r="QS24" s="3">
        <v>40.78957476411</v>
      </c>
      <c r="QT24" s="3" t="s">
        <v>3</v>
      </c>
      <c r="QU24" s="3">
        <v>39.783800667771303</v>
      </c>
      <c r="QV24" s="3">
        <v>38.644512854317497</v>
      </c>
      <c r="QW24" s="3">
        <v>19.3898742252875</v>
      </c>
      <c r="QX24" s="3">
        <v>26.643418670591199</v>
      </c>
      <c r="QY24" s="3">
        <v>26.652955977646801</v>
      </c>
      <c r="QZ24" s="3">
        <v>25.712221867366001</v>
      </c>
      <c r="RA24" s="3">
        <v>24.922314994596899</v>
      </c>
      <c r="RB24" s="3">
        <v>15.2115233916394</v>
      </c>
      <c r="RC24" s="3">
        <v>27.262954764810999</v>
      </c>
      <c r="RD24" s="3">
        <v>30.5657525486351</v>
      </c>
      <c r="RE24" s="3">
        <v>27.8656719392627</v>
      </c>
      <c r="RF24" s="3">
        <v>30.2800845806978</v>
      </c>
      <c r="RG24" s="3">
        <v>24.544632370396201</v>
      </c>
      <c r="RH24" s="3">
        <v>20.858391698606699</v>
      </c>
      <c r="RI24" s="3">
        <v>29.0762764038714</v>
      </c>
      <c r="RJ24" s="3">
        <v>31.729462486561602</v>
      </c>
      <c r="RK24" s="3">
        <v>34.9232723918876</v>
      </c>
      <c r="RL24" s="3">
        <v>29.174102582392901</v>
      </c>
      <c r="RM24" s="3">
        <v>30.676495437949999</v>
      </c>
      <c r="RN24" s="3">
        <v>33.845131846198697</v>
      </c>
      <c r="RO24" s="3">
        <v>32.181021500569202</v>
      </c>
      <c r="RP24" s="3">
        <v>29.768495737341901</v>
      </c>
      <c r="RQ24" s="3">
        <v>40.6148810857418</v>
      </c>
      <c r="RR24" s="3">
        <v>40.2063116587588</v>
      </c>
      <c r="RS24" s="3">
        <v>37.140167759407099</v>
      </c>
      <c r="RT24" s="3">
        <v>35.741718057510198</v>
      </c>
      <c r="RU24" s="3">
        <v>41.839797063759697</v>
      </c>
      <c r="RV24" s="3">
        <v>42.294633496339102</v>
      </c>
      <c r="RW24" s="3">
        <v>38.9476840959057</v>
      </c>
      <c r="RX24" s="3">
        <v>41.077455443890003</v>
      </c>
      <c r="RY24" s="3">
        <v>40.6853701223488</v>
      </c>
      <c r="RZ24" s="3">
        <v>38.279571230491399</v>
      </c>
      <c r="SA24" s="3">
        <v>35.586484131589998</v>
      </c>
      <c r="SB24" s="3">
        <v>40.7845376683712</v>
      </c>
      <c r="SC24" s="3">
        <v>39.407628028709397</v>
      </c>
      <c r="SD24" s="3">
        <v>47.683691158894703</v>
      </c>
      <c r="SE24" s="3">
        <v>41.511315900701398</v>
      </c>
      <c r="SF24" s="3">
        <v>27.272693722849802</v>
      </c>
      <c r="SG24" s="3">
        <v>30.747561759523499</v>
      </c>
      <c r="SH24" s="3">
        <v>36.004783136920203</v>
      </c>
      <c r="SI24" s="3">
        <v>20.172635329884599</v>
      </c>
      <c r="SJ24" s="3">
        <v>24.430996470916</v>
      </c>
      <c r="SK24" s="3">
        <v>31.999003350245498</v>
      </c>
      <c r="SL24" s="3">
        <v>26.6481612993387</v>
      </c>
      <c r="SM24" s="3">
        <v>22.486490701538902</v>
      </c>
      <c r="SN24" s="3">
        <v>23.2180012536795</v>
      </c>
      <c r="SO24" s="3">
        <v>30.996508418598999</v>
      </c>
      <c r="SP24" s="3">
        <v>33.052583502867101</v>
      </c>
      <c r="SQ24" s="3">
        <v>35.702451297684703</v>
      </c>
      <c r="SR24" s="3">
        <v>30.890884004091301</v>
      </c>
      <c r="SS24" s="3">
        <v>28.558584973625699</v>
      </c>
      <c r="ST24" s="3">
        <v>35.882293521633798</v>
      </c>
      <c r="SU24" s="3">
        <v>41.452772785405998</v>
      </c>
      <c r="SV24" s="3">
        <v>39.871554503546697</v>
      </c>
      <c r="SW24" s="3">
        <v>30.1553076099338</v>
      </c>
      <c r="SX24" s="3">
        <v>37.034250698205</v>
      </c>
      <c r="SY24" s="3">
        <v>33.0711734250118</v>
      </c>
      <c r="SZ24" s="3">
        <v>34.102057662094801</v>
      </c>
      <c r="TA24" s="3">
        <v>39.308359557113903</v>
      </c>
      <c r="TB24" s="3">
        <v>34.313601034545997</v>
      </c>
      <c r="TC24" s="3">
        <v>35.793126464222397</v>
      </c>
      <c r="TD24" s="3">
        <v>27.5162073561191</v>
      </c>
      <c r="TE24" s="3">
        <v>26.2516516553702</v>
      </c>
      <c r="TF24" s="3">
        <v>34.367781674124501</v>
      </c>
      <c r="TG24" s="3">
        <v>35.178766284124599</v>
      </c>
      <c r="TH24" s="3">
        <v>30.821143853431099</v>
      </c>
      <c r="TI24" s="3">
        <v>40.560012276122102</v>
      </c>
      <c r="TJ24" s="3">
        <v>29.933484997560999</v>
      </c>
      <c r="TK24" s="3">
        <v>37.565347380733698</v>
      </c>
      <c r="TL24" s="3">
        <v>29.621820248768699</v>
      </c>
      <c r="TM24" s="3">
        <v>32.615769452204802</v>
      </c>
      <c r="TN24" s="3">
        <v>28.1656005655496</v>
      </c>
      <c r="TO24" s="3">
        <v>42.2215846292235</v>
      </c>
      <c r="TP24" s="3">
        <v>42.426343066334297</v>
      </c>
      <c r="TQ24" s="3">
        <v>29.2878829053593</v>
      </c>
      <c r="TR24" s="3">
        <v>38.360621947719501</v>
      </c>
      <c r="TS24" s="3">
        <v>36.1552251048305</v>
      </c>
      <c r="TT24" s="3">
        <v>35.287778271778102</v>
      </c>
      <c r="TU24" s="3">
        <v>38.696316915308003</v>
      </c>
      <c r="TV24" s="3">
        <v>35.776137416465701</v>
      </c>
      <c r="TW24" s="3">
        <v>41.417432670179501</v>
      </c>
      <c r="TX24" s="3">
        <v>39.062950337477801</v>
      </c>
      <c r="TY24" s="3">
        <v>31.748943296197002</v>
      </c>
      <c r="TZ24" s="3">
        <v>36.859051466593399</v>
      </c>
      <c r="UA24" s="3">
        <v>35.248025684208798</v>
      </c>
      <c r="UB24" s="3">
        <v>32.702997128403702</v>
      </c>
      <c r="UC24" s="3">
        <v>41.703526673730501</v>
      </c>
      <c r="UD24" s="3">
        <v>21.779781211787299</v>
      </c>
      <c r="UE24" s="3">
        <v>33.232570686447097</v>
      </c>
      <c r="UF24" s="3">
        <v>33.650627470676298</v>
      </c>
      <c r="UG24" s="3">
        <v>36.503231352079702</v>
      </c>
      <c r="UH24" s="3">
        <v>40.84840412322</v>
      </c>
      <c r="UI24" s="3">
        <v>38.064455571596099</v>
      </c>
      <c r="UJ24" s="3">
        <v>39.0861057855805</v>
      </c>
      <c r="UK24" s="3">
        <v>40.787317145124902</v>
      </c>
      <c r="UL24" s="3">
        <v>37.287404366230703</v>
      </c>
      <c r="UM24" s="3">
        <v>37.743499665384398</v>
      </c>
      <c r="UN24" s="3">
        <v>39.495459688159102</v>
      </c>
      <c r="UO24" s="3">
        <v>49.088264006231803</v>
      </c>
      <c r="UP24" s="3">
        <v>37.706779828610898</v>
      </c>
      <c r="UQ24" s="3">
        <v>40.378190692699</v>
      </c>
      <c r="UR24" s="3">
        <v>32.673845841226999</v>
      </c>
      <c r="US24" s="3">
        <v>38.805422041280302</v>
      </c>
      <c r="UT24" s="3">
        <v>34.795908387641198</v>
      </c>
      <c r="UU24" s="3">
        <v>33.317155975323701</v>
      </c>
      <c r="UV24" s="3">
        <v>42.772325254757099</v>
      </c>
      <c r="UW24" s="3">
        <v>41.968716237631703</v>
      </c>
      <c r="UX24" s="3">
        <v>41.310756780276101</v>
      </c>
      <c r="UY24" s="3">
        <v>41.398642695642302</v>
      </c>
      <c r="UZ24" s="3">
        <v>37.597309753306398</v>
      </c>
      <c r="VA24" s="3">
        <v>38.818720750553197</v>
      </c>
      <c r="VB24" s="3">
        <v>40.7921812147571</v>
      </c>
      <c r="VC24" s="3">
        <v>39.604380948505202</v>
      </c>
      <c r="VD24" s="3">
        <v>35.6280140519046</v>
      </c>
      <c r="VE24" s="3">
        <v>40.067984372594701</v>
      </c>
      <c r="VF24" s="3">
        <v>40.603365083830703</v>
      </c>
      <c r="VG24" s="3">
        <v>40.676315150552497</v>
      </c>
      <c r="VH24" s="3">
        <v>40.923141177141098</v>
      </c>
      <c r="VI24" s="3">
        <v>38.612831655644399</v>
      </c>
      <c r="VJ24" s="3">
        <v>41.445301494876396</v>
      </c>
      <c r="VK24" s="3">
        <v>41.047325527591198</v>
      </c>
      <c r="VL24" s="3">
        <v>39.987022668297101</v>
      </c>
      <c r="VM24" s="3">
        <v>41.489620499610197</v>
      </c>
      <c r="VN24" s="3">
        <v>39.180299394478503</v>
      </c>
      <c r="VO24" s="3">
        <v>34.4141017177054</v>
      </c>
      <c r="VP24" s="3">
        <v>38.683944379789097</v>
      </c>
      <c r="VQ24" s="3">
        <v>33.7790647170754</v>
      </c>
      <c r="VR24" s="3">
        <v>39.089327003492699</v>
      </c>
      <c r="VS24" s="3">
        <v>35.281575328447197</v>
      </c>
      <c r="VT24" s="3">
        <v>39.309912240535702</v>
      </c>
      <c r="VU24" s="3">
        <v>35.284911337284598</v>
      </c>
      <c r="VV24" s="3">
        <v>41.180744768786603</v>
      </c>
      <c r="VW24" s="3">
        <v>34.402231910391798</v>
      </c>
      <c r="VX24" s="3">
        <v>39.166130120161498</v>
      </c>
      <c r="VY24" s="3">
        <v>42.844460055972398</v>
      </c>
      <c r="VZ24" s="3">
        <v>41.042939150917697</v>
      </c>
      <c r="WA24" s="3">
        <v>38.835679365758899</v>
      </c>
      <c r="WB24" s="3">
        <v>42.788452168693802</v>
      </c>
      <c r="WC24" s="3">
        <v>40.485960795925799</v>
      </c>
      <c r="WD24" s="6">
        <v>36.002311059043002</v>
      </c>
      <c r="WE24" s="3">
        <v>34.339546522647197</v>
      </c>
      <c r="WF24" s="3">
        <v>34.973308777717001</v>
      </c>
      <c r="WG24" s="3">
        <v>25.8051441731556</v>
      </c>
      <c r="WH24" s="3">
        <v>19.279911707633801</v>
      </c>
      <c r="WI24" s="3">
        <v>31.5176023523988</v>
      </c>
      <c r="WJ24" s="3">
        <v>24.9555509496833</v>
      </c>
      <c r="WK24" s="3">
        <v>26.2340065746682</v>
      </c>
      <c r="WL24" s="3">
        <v>32.370163397726401</v>
      </c>
      <c r="WM24" s="3">
        <v>27.576707207712499</v>
      </c>
      <c r="WN24" s="3">
        <v>29.521729945045799</v>
      </c>
      <c r="WO24" s="3">
        <v>27.588943627151298</v>
      </c>
      <c r="WP24" s="3">
        <v>15.102215872375499</v>
      </c>
      <c r="WQ24" s="3">
        <v>34.812280921752503</v>
      </c>
      <c r="WR24" s="3">
        <v>33.941800414630301</v>
      </c>
      <c r="WS24" s="3">
        <v>26.134786037084702</v>
      </c>
      <c r="WT24" s="3">
        <v>25.6359482972446</v>
      </c>
      <c r="WU24" s="3">
        <v>34.3675072581904</v>
      </c>
      <c r="WV24" s="3">
        <v>30.5141289790608</v>
      </c>
      <c r="WW24" s="3">
        <v>27.6373803468807</v>
      </c>
      <c r="WX24" s="3">
        <v>18.151590817516599</v>
      </c>
      <c r="WY24" s="3">
        <v>8.7323991991213994</v>
      </c>
      <c r="WZ24" s="3">
        <v>22.434605287627001</v>
      </c>
      <c r="XA24" s="3">
        <v>20.285261153532002</v>
      </c>
      <c r="XB24" s="3">
        <v>15.8988340042087</v>
      </c>
      <c r="XC24" s="3">
        <v>23.280168642784801</v>
      </c>
      <c r="XD24" s="3">
        <v>13.3712514572375</v>
      </c>
      <c r="XE24" s="3">
        <v>22.062140716835302</v>
      </c>
      <c r="XF24" s="3">
        <v>20.738185691884699</v>
      </c>
      <c r="XG24" s="3">
        <v>16.1552777662917</v>
      </c>
      <c r="XH24" s="3">
        <v>14.698808664196299</v>
      </c>
      <c r="XI24" s="3">
        <v>22.258245423753699</v>
      </c>
      <c r="XJ24" s="3">
        <v>20.046714055316201</v>
      </c>
      <c r="XK24" s="3">
        <v>15.250044819036701</v>
      </c>
      <c r="XL24" s="3">
        <v>19.072117895565501</v>
      </c>
      <c r="XM24" s="3">
        <v>8.69537335507923</v>
      </c>
      <c r="XN24" s="3">
        <v>2.3230199573580399</v>
      </c>
      <c r="XO24" s="3">
        <v>22.588793431625501</v>
      </c>
      <c r="XP24" s="3">
        <v>19.911648321110899</v>
      </c>
      <c r="XQ24" s="3">
        <v>10.8094181349495</v>
      </c>
      <c r="XR24" s="3">
        <v>23.451477243311501</v>
      </c>
      <c r="XS24" s="3">
        <v>20.369846359711701</v>
      </c>
      <c r="XT24" s="3">
        <v>6.2458196492262603</v>
      </c>
      <c r="XU24" s="3">
        <v>21.924057008709099</v>
      </c>
      <c r="XV24" s="3">
        <v>23.778952914668501</v>
      </c>
      <c r="XW24" s="3">
        <v>20.2936576603513</v>
      </c>
      <c r="XX24" s="3">
        <v>23.594344247661098</v>
      </c>
      <c r="XY24" s="3">
        <v>13.2020375631249</v>
      </c>
      <c r="XZ24" s="3">
        <v>16.947055146734002</v>
      </c>
      <c r="YA24" s="3">
        <v>18.366934606772599</v>
      </c>
      <c r="YB24" s="3">
        <v>12.4809289602173</v>
      </c>
      <c r="YC24" s="3">
        <v>10.822797151711599</v>
      </c>
      <c r="YD24" s="3">
        <v>8.5658729599180408</v>
      </c>
      <c r="YE24" s="3">
        <v>4.63084158059866</v>
      </c>
      <c r="YF24" s="3">
        <v>10.1254172909823</v>
      </c>
      <c r="YG24" s="3">
        <v>3.4314563775857598</v>
      </c>
      <c r="YH24" s="3">
        <v>5.4211015466392496</v>
      </c>
      <c r="YI24" s="3">
        <v>-15.429518771302</v>
      </c>
      <c r="YJ24" s="3">
        <v>2.3849760487459801</v>
      </c>
      <c r="YK24" s="3">
        <v>9.8533383521850109</v>
      </c>
      <c r="YL24" s="3">
        <v>10.4015792172654</v>
      </c>
      <c r="YM24" s="3">
        <v>10.264644846117299</v>
      </c>
      <c r="YN24" s="3">
        <v>12.6565261563275</v>
      </c>
      <c r="YO24" s="3">
        <v>8.7457764201441304</v>
      </c>
      <c r="YP24" s="3">
        <v>9.35492637876294</v>
      </c>
      <c r="YQ24" s="3">
        <v>-3.9298652335887398</v>
      </c>
      <c r="YR24" s="3">
        <v>8.4146446617765207</v>
      </c>
      <c r="YS24" s="3">
        <v>14.8422850027822</v>
      </c>
      <c r="YT24" s="3">
        <v>7.15324571028557</v>
      </c>
      <c r="YU24" s="3">
        <v>14.6432775224525</v>
      </c>
      <c r="YV24" s="3">
        <v>15.435112738852601</v>
      </c>
      <c r="YW24" s="3">
        <v>15.8050501831414</v>
      </c>
      <c r="YX24" s="3">
        <v>16.0790958386448</v>
      </c>
      <c r="YY24" s="3">
        <v>12.5130452091056</v>
      </c>
      <c r="YZ24" s="3">
        <v>19.056824196950899</v>
      </c>
      <c r="ZA24" s="3">
        <v>17.129788280171802</v>
      </c>
      <c r="ZB24" s="3">
        <v>12.016990828352901</v>
      </c>
      <c r="ZC24" s="3">
        <v>14.330524030766799</v>
      </c>
      <c r="ZD24" s="3">
        <v>13.2510175054681</v>
      </c>
      <c r="ZE24" s="3">
        <v>9.5701096566779391</v>
      </c>
      <c r="ZF24" s="3">
        <v>12.875840824570799</v>
      </c>
      <c r="ZG24" s="3">
        <v>8.1096189963027694</v>
      </c>
      <c r="ZH24" s="3">
        <v>9.3439696488451602</v>
      </c>
      <c r="ZI24" s="3">
        <v>-0.12368561789912701</v>
      </c>
      <c r="ZJ24" s="3">
        <v>7.49895421950671</v>
      </c>
      <c r="ZK24" s="3">
        <v>10.003443141614801</v>
      </c>
      <c r="ZL24" s="3">
        <v>9.0921733357905907</v>
      </c>
      <c r="ZM24" s="3">
        <v>2.53455296202395</v>
      </c>
      <c r="ZN24" s="3">
        <v>5.3312919405862296</v>
      </c>
      <c r="ZO24" s="3">
        <v>13.2471813267955</v>
      </c>
      <c r="ZP24" s="3">
        <v>5.3423648211103796</v>
      </c>
      <c r="ZQ24" s="3">
        <v>9.6388129259813091</v>
      </c>
      <c r="ZR24" s="3">
        <v>-1.1859542649057999</v>
      </c>
      <c r="ZS24" s="3">
        <v>7.0540903049711998</v>
      </c>
      <c r="ZT24" s="3">
        <v>-4.1148472448310001</v>
      </c>
      <c r="ZU24" s="3">
        <v>-0.80443407265397504</v>
      </c>
      <c r="ZV24" s="3">
        <v>-16.130946839277801</v>
      </c>
      <c r="ZW24" s="3">
        <v>0.80585717243619004</v>
      </c>
      <c r="ZX24" s="3">
        <v>4.8760644719119197</v>
      </c>
      <c r="ZY24" s="3">
        <v>-6.5473740632136499</v>
      </c>
      <c r="ZZ24" s="3">
        <v>6.80157035377235</v>
      </c>
      <c r="AAA24" s="3">
        <v>-1.50773843412048</v>
      </c>
      <c r="AAB24" s="3">
        <v>-1.8105783554408399</v>
      </c>
      <c r="AAC24" s="3">
        <v>5.05466622698194</v>
      </c>
      <c r="AAD24" s="3">
        <v>4.9632441734211499</v>
      </c>
      <c r="AAE24" s="3">
        <v>7.6987525220673696</v>
      </c>
      <c r="AAF24" s="3">
        <v>1.1507733967232801</v>
      </c>
      <c r="AAG24" s="3">
        <v>7.8345258524273902</v>
      </c>
      <c r="AAH24" s="3">
        <v>10.285340034604101</v>
      </c>
      <c r="AAI24" s="3">
        <v>10.7025546524997</v>
      </c>
      <c r="AAJ24" s="3">
        <v>5.6353533301135901</v>
      </c>
      <c r="AAK24" s="3">
        <v>3.8414240410919902</v>
      </c>
      <c r="AAL24" s="3">
        <v>8.7512131227506096</v>
      </c>
      <c r="AAM24" s="3">
        <v>11.518517636478901</v>
      </c>
      <c r="AAN24" s="3">
        <v>11.321165080857901</v>
      </c>
      <c r="AAO24" s="3">
        <v>-2.9597198620749299</v>
      </c>
      <c r="AAP24" s="3">
        <v>11.1364303975728</v>
      </c>
      <c r="AAQ24" s="3">
        <v>15.006389304551501</v>
      </c>
      <c r="AAR24" s="3">
        <v>7.0252667693106901</v>
      </c>
      <c r="AAS24" s="3">
        <v>12.678970361282</v>
      </c>
      <c r="AAT24" s="3">
        <v>10.800235215639299</v>
      </c>
      <c r="AAU24" s="3">
        <v>10.703150548880799</v>
      </c>
      <c r="AAV24" s="3">
        <v>11.9022904179573</v>
      </c>
      <c r="AAW24" s="3">
        <v>18.272067315968702</v>
      </c>
      <c r="AAX24" s="3">
        <v>9.5420925930820601</v>
      </c>
      <c r="AAY24" s="3">
        <v>10.7087672420513</v>
      </c>
      <c r="AAZ24" s="3">
        <v>8.8241309033052495</v>
      </c>
      <c r="ABA24" s="3">
        <v>14.758297881672</v>
      </c>
      <c r="ABB24" s="3">
        <v>0.35857466205834498</v>
      </c>
      <c r="ABC24" s="3">
        <v>4.9873692934029403</v>
      </c>
      <c r="ABD24" s="3">
        <v>8.2570840586032599</v>
      </c>
      <c r="ABE24" s="3">
        <v>7.4797937954339497</v>
      </c>
      <c r="ABF24" s="3">
        <v>12.7153170373641</v>
      </c>
      <c r="ABG24" s="3">
        <v>18.307013825050099</v>
      </c>
      <c r="ABH24" s="3">
        <v>25.526309040612698</v>
      </c>
      <c r="ABI24" s="3">
        <v>16.694323158567101</v>
      </c>
      <c r="ABJ24" s="3">
        <v>11.981550167340201</v>
      </c>
      <c r="ABK24" s="3">
        <v>19.085978503301799</v>
      </c>
      <c r="ABL24" s="3">
        <v>12.252026735856401</v>
      </c>
      <c r="ABM24" s="3">
        <v>17.354677264511501</v>
      </c>
      <c r="ABN24" s="3">
        <v>13.6278816686919</v>
      </c>
      <c r="ABO24" s="3">
        <v>11.3256189872831</v>
      </c>
      <c r="ABP24" s="3">
        <v>13.5983661277276</v>
      </c>
      <c r="ABQ24" s="3">
        <v>14.907439176474201</v>
      </c>
      <c r="ABR24" s="3">
        <v>9.0631850275820796</v>
      </c>
      <c r="ABS24" s="3">
        <v>-0.41986126313494698</v>
      </c>
      <c r="ABT24" s="3">
        <v>5.9592125076575</v>
      </c>
      <c r="ABU24" s="3">
        <v>10.2393899395279</v>
      </c>
      <c r="ABV24" s="3">
        <v>8.2257141920433394</v>
      </c>
      <c r="ABW24" s="3">
        <v>6.2285354955052403</v>
      </c>
      <c r="ABX24" s="3">
        <v>16.925267091347099</v>
      </c>
      <c r="ABY24" s="3">
        <v>9.4445452255561406</v>
      </c>
      <c r="ABZ24" s="3">
        <v>7.0556240129915597</v>
      </c>
      <c r="ACA24" s="3">
        <v>4.6621615017473399</v>
      </c>
      <c r="ACB24" s="3">
        <v>2.2869362477863699</v>
      </c>
      <c r="ACC24" s="3">
        <v>8.2933759383296106</v>
      </c>
      <c r="ACD24" s="3">
        <v>-0.33956565745404499</v>
      </c>
      <c r="ACE24" s="3">
        <v>4.2108030354031598</v>
      </c>
      <c r="ACF24" s="3">
        <v>3.5104987448121401</v>
      </c>
      <c r="ACG24" s="3">
        <v>1.36775466001711</v>
      </c>
      <c r="ACH24" s="3">
        <v>-1.2233229532504899</v>
      </c>
      <c r="ACI24" s="3">
        <v>-2.6968782608264199</v>
      </c>
      <c r="ACJ24" s="3">
        <v>2.4328181173220602</v>
      </c>
      <c r="ACK24" s="3">
        <v>1.8162267932290499</v>
      </c>
      <c r="ACL24" s="3">
        <v>3.7134316099004798</v>
      </c>
      <c r="ACM24" s="3">
        <v>12.4608208150882</v>
      </c>
      <c r="ACN24" s="3">
        <v>10.394586046838</v>
      </c>
      <c r="ACO24" s="3">
        <v>5.7627317512267098</v>
      </c>
      <c r="ACP24" s="3">
        <v>2.5359711575297901</v>
      </c>
      <c r="ACQ24" s="3">
        <v>6.2118173241678702</v>
      </c>
      <c r="ACR24" s="3">
        <v>-0.60564431070844205</v>
      </c>
      <c r="ACS24" s="3">
        <v>13.234802875010001</v>
      </c>
      <c r="ACT24" s="3">
        <v>6.7307220166268298</v>
      </c>
      <c r="ACU24" s="3">
        <v>5.4073749689445396</v>
      </c>
      <c r="ACV24" s="3">
        <v>0.52661360092648002</v>
      </c>
      <c r="ACW24" s="3">
        <v>3.5028438141794398</v>
      </c>
      <c r="ACX24" s="3">
        <v>10.530648317555601</v>
      </c>
      <c r="ACY24" s="3">
        <v>1.1273337338454299</v>
      </c>
      <c r="ACZ24" s="3">
        <v>4.3226564101761102</v>
      </c>
      <c r="ADA24" s="3">
        <v>-5.6589336009626798</v>
      </c>
      <c r="ADB24" s="3">
        <v>0.25604899777835</v>
      </c>
      <c r="ADC24" s="3">
        <v>-2.7512047796039898</v>
      </c>
      <c r="ADD24" s="3">
        <v>1.77846906064949</v>
      </c>
      <c r="ADE24" s="3">
        <v>-2.3521440987657298</v>
      </c>
      <c r="ADF24" s="3">
        <v>-3.3650439427963499</v>
      </c>
      <c r="ADG24" s="3">
        <v>-3.67676939204213</v>
      </c>
      <c r="ADH24" s="3">
        <v>2.8372914945424599</v>
      </c>
      <c r="ADI24" s="3" t="s">
        <v>3</v>
      </c>
      <c r="ADJ24" s="3">
        <v>-5.3319404980172802</v>
      </c>
      <c r="ADK24" s="3">
        <v>-4.2969118143294898</v>
      </c>
      <c r="ADL24" s="3">
        <v>4.0606622002027297</v>
      </c>
      <c r="ADM24" s="3">
        <v>2.2737076129523102</v>
      </c>
      <c r="ADN24" s="3">
        <v>1.1583680835319701</v>
      </c>
      <c r="ADO24" s="3">
        <v>8.56642230256662</v>
      </c>
      <c r="ADP24" s="3">
        <v>4.6555838279627704</v>
      </c>
      <c r="ADQ24" s="3">
        <v>-4.8756904346701901</v>
      </c>
      <c r="ADR24" s="3">
        <v>8.8955518687237198</v>
      </c>
      <c r="ADS24" s="3">
        <v>3.91894834422604</v>
      </c>
      <c r="ADT24" s="3">
        <v>5.2926136465125397</v>
      </c>
      <c r="ADU24" s="3">
        <v>-2.1999344908537402</v>
      </c>
      <c r="ADV24" s="3">
        <v>7.9481102553377498</v>
      </c>
    </row>
    <row r="25" spans="3:802" x14ac:dyDescent="0.25">
      <c r="C25" s="3">
        <v>0</v>
      </c>
      <c r="D25" s="3">
        <v>-3.68359489849973</v>
      </c>
      <c r="E25" s="3">
        <v>-0.216757193541639</v>
      </c>
      <c r="F25" s="3">
        <v>-2.8848989751969598</v>
      </c>
      <c r="G25" s="3">
        <v>1.79018565688429</v>
      </c>
      <c r="H25" s="3">
        <v>-4.2434440251977898</v>
      </c>
      <c r="I25" s="3">
        <v>8.6240921140135605</v>
      </c>
      <c r="J25" s="3">
        <v>17.838298025713598</v>
      </c>
      <c r="K25" s="3">
        <v>7.8243444863984202</v>
      </c>
      <c r="L25" s="3">
        <v>4.6691107453127403</v>
      </c>
      <c r="M25" s="3">
        <v>8.4816000466599597</v>
      </c>
      <c r="N25" s="3">
        <v>10.3966632479436</v>
      </c>
      <c r="O25" s="3">
        <v>3.8512143976402902</v>
      </c>
      <c r="P25" s="3">
        <v>6.3352015001873703</v>
      </c>
      <c r="Q25" s="3">
        <v>7.95902598014706</v>
      </c>
      <c r="R25" s="3">
        <v>10.386477321669201</v>
      </c>
      <c r="S25" s="3">
        <v>18.738172446068599</v>
      </c>
      <c r="T25" s="3">
        <v>2.6563937053929898</v>
      </c>
      <c r="U25" s="3">
        <v>5.2829969395633896</v>
      </c>
      <c r="V25" s="3">
        <v>7.7255414413366204</v>
      </c>
      <c r="W25" s="3">
        <v>15.7305504047544</v>
      </c>
      <c r="X25" s="3">
        <v>3.69727089997733</v>
      </c>
      <c r="Y25" s="3">
        <v>0.81448891277662505</v>
      </c>
      <c r="Z25" s="3">
        <v>3.6088181019977399</v>
      </c>
      <c r="AA25" s="3">
        <v>-1.63905953096642</v>
      </c>
      <c r="AB25" s="3">
        <v>6.4883333320729299</v>
      </c>
      <c r="AC25" s="3">
        <v>2.2383786846067402</v>
      </c>
      <c r="AD25" s="3">
        <v>8.7918381481247003</v>
      </c>
      <c r="AE25" s="3">
        <v>11.5310706648711</v>
      </c>
      <c r="AF25" s="3">
        <v>3.8184930437439601</v>
      </c>
      <c r="AG25" s="3">
        <v>7.9900594679817498</v>
      </c>
      <c r="AH25" s="3">
        <v>12.626503065226199</v>
      </c>
      <c r="AI25" s="3">
        <v>19.376900014720601</v>
      </c>
      <c r="AJ25" s="3">
        <v>6.6894942192680302</v>
      </c>
      <c r="AK25" s="3">
        <v>15.339104218831499</v>
      </c>
      <c r="AL25" s="3">
        <v>6.1332392585851503</v>
      </c>
      <c r="AM25" s="3">
        <v>13.224063412943099</v>
      </c>
      <c r="AN25" s="3">
        <v>4.5105163746299599</v>
      </c>
      <c r="AO25" s="3">
        <v>11.4202708925644</v>
      </c>
      <c r="AP25" s="3">
        <v>18.516260097037001</v>
      </c>
      <c r="AQ25" s="3">
        <v>3.4794533099618801</v>
      </c>
      <c r="AR25" s="3">
        <v>10.960997679604001</v>
      </c>
      <c r="AS25" s="3">
        <v>15.7328044684934</v>
      </c>
      <c r="AT25" s="3">
        <v>6.0436579530348</v>
      </c>
      <c r="AU25" s="3">
        <v>13.847603213899401</v>
      </c>
      <c r="AV25" s="3">
        <v>12.855515205103</v>
      </c>
      <c r="AW25" s="3">
        <v>13.6147007580819</v>
      </c>
      <c r="AX25" s="3">
        <v>-4.8390587317564098</v>
      </c>
      <c r="AY25" s="3">
        <v>8.7399395947110996</v>
      </c>
      <c r="AZ25" s="3">
        <v>9.3439955987707606</v>
      </c>
      <c r="BA25" s="3">
        <v>11.410504836801801</v>
      </c>
      <c r="BB25" s="3">
        <v>14.6833554430098</v>
      </c>
      <c r="BC25" s="3">
        <v>14.512693870213599</v>
      </c>
      <c r="BD25" s="3">
        <v>17.6304589816665</v>
      </c>
      <c r="BE25" s="3">
        <v>12.8142028851513</v>
      </c>
      <c r="BF25" s="3">
        <v>25.4607062792394</v>
      </c>
      <c r="BG25" s="3">
        <v>19.0963381728324</v>
      </c>
      <c r="BH25" s="3">
        <v>5.7618839055678297</v>
      </c>
      <c r="BI25" s="3">
        <v>19.840036325479499</v>
      </c>
      <c r="BJ25" s="3">
        <v>10.278300704009499</v>
      </c>
      <c r="BK25" s="3">
        <v>16.3500243962025</v>
      </c>
      <c r="BL25" s="3">
        <v>20.796132490522101</v>
      </c>
      <c r="BM25" s="3">
        <v>11.3910621689141</v>
      </c>
      <c r="BN25" s="3">
        <v>18.3236879241704</v>
      </c>
      <c r="BO25" s="3">
        <v>13.1657355820701</v>
      </c>
      <c r="BP25" s="3">
        <v>20.459467604937899</v>
      </c>
      <c r="BQ25" s="3">
        <v>14.6715768493243</v>
      </c>
      <c r="BR25" s="3">
        <v>9.5370664209034199</v>
      </c>
      <c r="BS25" s="3">
        <v>13.660528957371699</v>
      </c>
      <c r="BT25" s="3">
        <v>12.619509938350401</v>
      </c>
      <c r="BU25" s="3">
        <v>5.2193936270802501</v>
      </c>
      <c r="BV25" s="3">
        <v>16.9915854389067</v>
      </c>
      <c r="BW25" s="3">
        <v>4.3114865732240499</v>
      </c>
      <c r="BX25" s="3">
        <v>19.4689640720078</v>
      </c>
      <c r="BY25" s="3">
        <v>10.2511975117829</v>
      </c>
      <c r="BZ25" s="3">
        <v>16.100549282324199</v>
      </c>
      <c r="CA25" s="3">
        <v>12.9829763281497</v>
      </c>
      <c r="CB25" s="3">
        <v>17.5507196303097</v>
      </c>
      <c r="CC25" s="3">
        <v>0.81605333254003698</v>
      </c>
      <c r="CD25" s="3">
        <v>6.0194965784771197</v>
      </c>
      <c r="CE25" s="3">
        <v>8.5628615318454102</v>
      </c>
      <c r="CF25" s="3">
        <v>10.011651272959201</v>
      </c>
      <c r="CG25" s="3">
        <v>9.8434553501432696</v>
      </c>
      <c r="CH25" s="3">
        <v>6.5702416962027099</v>
      </c>
      <c r="CI25" s="3">
        <v>14.4159562833553</v>
      </c>
      <c r="CJ25" s="3">
        <v>17.488130845845799</v>
      </c>
      <c r="CK25" s="3">
        <v>11.666111251885701</v>
      </c>
      <c r="CL25" s="3">
        <v>18.765419866933598</v>
      </c>
      <c r="CM25" s="3">
        <v>12.571042815448701</v>
      </c>
      <c r="CN25" s="3">
        <v>24.5615723053793</v>
      </c>
      <c r="CO25" s="3">
        <v>18.404165907238902</v>
      </c>
      <c r="CP25" s="3">
        <v>10.6905762056442</v>
      </c>
      <c r="CQ25" s="3">
        <v>11.721553477046699</v>
      </c>
      <c r="CR25" s="3">
        <v>8.0879939807241801</v>
      </c>
      <c r="CS25" s="3">
        <v>15.516875337958799</v>
      </c>
      <c r="CT25" s="3">
        <v>19.664129713139801</v>
      </c>
      <c r="CU25" s="3">
        <v>15.8410222294586</v>
      </c>
      <c r="CV25" s="3">
        <v>8.5215160344978695</v>
      </c>
      <c r="CW25" s="3">
        <v>19.824162408161602</v>
      </c>
      <c r="CX25" s="3">
        <v>19.2871601835263</v>
      </c>
      <c r="CY25" s="3">
        <v>14.0420936149638</v>
      </c>
      <c r="CZ25" s="3">
        <v>13.5828179684025</v>
      </c>
      <c r="DA25" s="3">
        <v>16.166332971991402</v>
      </c>
      <c r="DB25" s="3">
        <v>13.321979355005499</v>
      </c>
      <c r="DC25" s="3">
        <v>11.779964062378401</v>
      </c>
      <c r="DD25" s="3">
        <v>15.610553973809999</v>
      </c>
      <c r="DE25" s="3">
        <v>26.959004083025</v>
      </c>
      <c r="DF25" s="3">
        <v>15.609655708213699</v>
      </c>
      <c r="DG25" s="3">
        <v>18.3990213088417</v>
      </c>
      <c r="DH25" s="3">
        <v>24.133320635629101</v>
      </c>
      <c r="DI25" s="3">
        <v>3.2764036722986098</v>
      </c>
      <c r="DJ25" s="3">
        <v>12.2292401737683</v>
      </c>
      <c r="DK25" s="3">
        <v>17.890159842530402</v>
      </c>
      <c r="DL25" s="3">
        <v>7.9846412378683702</v>
      </c>
      <c r="DM25" s="3">
        <v>7.09102949465208</v>
      </c>
      <c r="DN25" s="3">
        <v>18.075848062517601</v>
      </c>
      <c r="DO25" s="3">
        <v>17.181256789442799</v>
      </c>
      <c r="DP25" s="3">
        <v>10.374706295818999</v>
      </c>
      <c r="DQ25" s="3">
        <v>14.3844889853565</v>
      </c>
      <c r="DR25" s="3">
        <v>11.6616141973173</v>
      </c>
      <c r="DS25" s="3">
        <v>16.1843403942595</v>
      </c>
      <c r="DT25" s="3">
        <v>16.9322698600634</v>
      </c>
      <c r="DU25" s="3">
        <v>14.1847519154746</v>
      </c>
      <c r="DV25" s="3">
        <v>6.5607161825938896</v>
      </c>
      <c r="DW25" s="3">
        <v>12.347032658566</v>
      </c>
      <c r="DX25" s="3">
        <v>10.141510528533001</v>
      </c>
      <c r="DY25" s="3">
        <v>15.9450335976845</v>
      </c>
      <c r="DZ25" s="3">
        <v>15.360165270513299</v>
      </c>
      <c r="EA25" s="3">
        <v>17.015213429436901</v>
      </c>
      <c r="EB25" s="3">
        <v>15.1572335608282</v>
      </c>
      <c r="EC25" s="3">
        <v>16.539976428668599</v>
      </c>
      <c r="ED25" s="3">
        <v>12.351061316813301</v>
      </c>
      <c r="EE25" s="3">
        <v>21.7620004247864</v>
      </c>
      <c r="EF25" s="3">
        <v>12.7372723093941</v>
      </c>
      <c r="EG25" s="3">
        <v>11.9090682108894</v>
      </c>
      <c r="EH25" s="3">
        <v>12.2550995842834</v>
      </c>
      <c r="EI25" s="3">
        <v>21.556058204459799</v>
      </c>
      <c r="EJ25" s="3">
        <v>13.647869794346001</v>
      </c>
      <c r="EK25" s="3">
        <v>10.2603447814371</v>
      </c>
      <c r="EL25" s="3">
        <v>12.329580144914701</v>
      </c>
      <c r="EM25" s="3">
        <v>19.277072393499601</v>
      </c>
      <c r="EN25" s="3">
        <v>23.624137128956399</v>
      </c>
      <c r="EO25" s="3">
        <v>36.8079628847753</v>
      </c>
      <c r="EP25" s="3">
        <v>36.874008454606901</v>
      </c>
      <c r="EQ25" s="3">
        <v>12.515406393215301</v>
      </c>
      <c r="ER25" s="3">
        <v>22.646035102095698</v>
      </c>
      <c r="ES25" s="3">
        <v>17.244871465223401</v>
      </c>
      <c r="ET25" s="3">
        <v>23.039876202431198</v>
      </c>
      <c r="EU25" s="3">
        <v>19.807049909312699</v>
      </c>
      <c r="EV25" s="3">
        <v>46.786895128513599</v>
      </c>
      <c r="EW25" s="3">
        <v>26.9489666191363</v>
      </c>
      <c r="EX25" s="3">
        <v>25.9589229722881</v>
      </c>
      <c r="EY25" s="3">
        <v>15.889120642445199</v>
      </c>
      <c r="EZ25" s="3">
        <v>28.806871923657301</v>
      </c>
      <c r="FA25" s="3">
        <v>32.384632933118397</v>
      </c>
      <c r="FB25" s="3">
        <v>25.688185641612101</v>
      </c>
      <c r="FC25" s="3">
        <v>19.894008500459801</v>
      </c>
      <c r="FD25" s="3">
        <v>22.242230918724701</v>
      </c>
      <c r="FE25" s="3">
        <v>21.430281845052701</v>
      </c>
      <c r="FF25" s="3">
        <v>22.179711405658601</v>
      </c>
      <c r="FG25" s="3">
        <v>16.7328118710662</v>
      </c>
      <c r="FH25" s="3">
        <v>39.846960507488703</v>
      </c>
      <c r="FI25" s="3">
        <v>22.8105278358383</v>
      </c>
      <c r="FJ25" s="3">
        <v>18.677649937274499</v>
      </c>
      <c r="FK25" s="3">
        <v>16.859586092817</v>
      </c>
      <c r="FL25" s="3">
        <v>11.220264604813799</v>
      </c>
      <c r="FM25" s="3">
        <v>15.0270940409514</v>
      </c>
      <c r="FN25" s="3">
        <v>19.888766835131602</v>
      </c>
      <c r="FO25" s="3">
        <v>23.197116163509801</v>
      </c>
      <c r="FP25" s="3">
        <v>19.587818375324598</v>
      </c>
      <c r="FQ25" s="3">
        <v>24.9234234885243</v>
      </c>
      <c r="FR25" s="3">
        <v>18.0489756183526</v>
      </c>
      <c r="FS25" s="3">
        <v>18.4702614379277</v>
      </c>
      <c r="FT25" s="3">
        <v>25.972437464806301</v>
      </c>
      <c r="FU25" s="3">
        <v>21.200524899435901</v>
      </c>
      <c r="FV25" s="3">
        <v>22.157450032582499</v>
      </c>
      <c r="FW25" s="3">
        <v>29.938306100848301</v>
      </c>
      <c r="FX25" s="3">
        <v>14.234710152761799</v>
      </c>
      <c r="FY25" s="3">
        <v>15.613158890330901</v>
      </c>
      <c r="FZ25" s="3">
        <v>20.163271811344501</v>
      </c>
      <c r="GA25" s="3">
        <v>13.3126061046909</v>
      </c>
      <c r="GB25" s="3">
        <v>18.235928760059601</v>
      </c>
      <c r="GC25" s="3">
        <v>26.218972735931001</v>
      </c>
      <c r="GD25" s="3">
        <v>20.9532288141184</v>
      </c>
      <c r="GE25" s="3">
        <v>20.5839151912731</v>
      </c>
      <c r="GF25" s="3">
        <v>14.0242915926378</v>
      </c>
      <c r="GG25" s="3">
        <v>29.102241973096898</v>
      </c>
      <c r="GH25" s="3">
        <v>22.635680092590899</v>
      </c>
      <c r="GI25" s="3">
        <v>12.938120668550299</v>
      </c>
      <c r="GJ25" s="3">
        <v>11.7150700298417</v>
      </c>
      <c r="GK25" s="3">
        <v>18.622189941743699</v>
      </c>
      <c r="GL25" s="3">
        <v>22.3992014836561</v>
      </c>
      <c r="GM25" s="3">
        <v>18.345651280038499</v>
      </c>
      <c r="GN25" s="3">
        <v>13.187195081719899</v>
      </c>
      <c r="GO25" s="3">
        <v>17.653245950631</v>
      </c>
      <c r="GP25" s="3">
        <v>26.889027152754799</v>
      </c>
      <c r="GQ25" s="3">
        <v>17.580343423656299</v>
      </c>
      <c r="GR25" s="3">
        <v>22.958569750888</v>
      </c>
      <c r="GS25" s="3">
        <v>22.950484388889102</v>
      </c>
      <c r="GT25" s="3">
        <v>20.332676200968798</v>
      </c>
      <c r="GU25" s="3">
        <v>20.0034522695478</v>
      </c>
      <c r="GV25" s="3">
        <v>16.242865079084901</v>
      </c>
      <c r="GW25" s="3">
        <v>26.699377788508102</v>
      </c>
      <c r="GX25" s="3">
        <v>19.4773619415948</v>
      </c>
      <c r="GY25" s="3">
        <v>27.950691081869898</v>
      </c>
      <c r="GZ25" s="3">
        <v>11.688045313743199</v>
      </c>
      <c r="HA25" s="3">
        <v>23.9983683950555</v>
      </c>
      <c r="HB25" s="3">
        <v>20.642534562664999</v>
      </c>
      <c r="HC25" s="3">
        <v>29.798275288966501</v>
      </c>
      <c r="HD25" s="3">
        <v>26.581884057543299</v>
      </c>
      <c r="HE25" s="3">
        <v>13.2158589432158</v>
      </c>
      <c r="HF25" s="3">
        <v>29.515452760566902</v>
      </c>
      <c r="HG25" s="3">
        <v>20.312068650338698</v>
      </c>
      <c r="HH25" s="3">
        <v>25.4138521440481</v>
      </c>
      <c r="HI25" s="3">
        <v>33.100858440395498</v>
      </c>
      <c r="HJ25" s="3">
        <v>16.241245040923001</v>
      </c>
      <c r="HK25" s="3">
        <v>26.761067879535801</v>
      </c>
      <c r="HL25" s="3">
        <v>25.575740710734799</v>
      </c>
      <c r="HM25" s="3">
        <v>20.020007201703098</v>
      </c>
      <c r="HN25" s="3">
        <v>29.755119995960499</v>
      </c>
      <c r="HO25" s="3">
        <v>23.9493090273794</v>
      </c>
      <c r="HP25" s="3">
        <v>26.482638939270601</v>
      </c>
      <c r="HQ25" s="3">
        <v>29.6124621104514</v>
      </c>
      <c r="HR25" s="3">
        <v>34.131548888799998</v>
      </c>
      <c r="HS25" s="3">
        <v>31.910359273155802</v>
      </c>
      <c r="HT25" s="3">
        <v>24.961399568157301</v>
      </c>
      <c r="HU25" s="3">
        <v>34.975484032446801</v>
      </c>
      <c r="HV25" s="3">
        <v>24.9945402367802</v>
      </c>
      <c r="HW25" s="3">
        <v>19.063007179326501</v>
      </c>
      <c r="HX25" s="3">
        <v>36.380631563191002</v>
      </c>
      <c r="HY25" s="3">
        <v>24.775531362914698</v>
      </c>
      <c r="HZ25" s="3">
        <v>5.2511434814931297</v>
      </c>
      <c r="IA25" s="3">
        <v>18.826925993584499</v>
      </c>
      <c r="IB25" s="3">
        <v>30.0522720939226</v>
      </c>
      <c r="IC25" s="3">
        <v>26.463184874108201</v>
      </c>
      <c r="ID25" s="3">
        <v>24.878555403448701</v>
      </c>
      <c r="IE25" s="3">
        <v>14.9529581437807</v>
      </c>
      <c r="IF25" s="3">
        <v>20.332009587770202</v>
      </c>
      <c r="IG25" s="3">
        <v>12.875105437275</v>
      </c>
      <c r="IH25" s="3">
        <v>18.889233058987301</v>
      </c>
      <c r="II25" s="3">
        <v>27.209392568818</v>
      </c>
      <c r="IJ25" s="3">
        <v>21.485433097209501</v>
      </c>
      <c r="IK25" s="3">
        <v>22.526838257476001</v>
      </c>
      <c r="IL25" s="3">
        <v>22.491463809852199</v>
      </c>
      <c r="IM25" s="3">
        <v>18.300324020343201</v>
      </c>
      <c r="IN25" s="3">
        <v>7.9705954166697897</v>
      </c>
      <c r="IO25" s="3">
        <v>27.6712445153745</v>
      </c>
      <c r="IP25" s="3">
        <v>11.3067714495684</v>
      </c>
      <c r="IQ25" s="3">
        <v>17.819820573408698</v>
      </c>
      <c r="IR25" s="3">
        <v>28.201684495687498</v>
      </c>
      <c r="IS25" s="3">
        <v>20.285211820050101</v>
      </c>
      <c r="IT25" s="3">
        <v>22.420154730207202</v>
      </c>
      <c r="IU25" s="3">
        <v>18.902897694092399</v>
      </c>
      <c r="IV25" s="3">
        <v>23.557356204124002</v>
      </c>
      <c r="IW25" s="3">
        <v>16.220381532171402</v>
      </c>
      <c r="IX25" s="3">
        <v>26.895221324384298</v>
      </c>
      <c r="IY25" s="3">
        <v>20.7437224811611</v>
      </c>
      <c r="IZ25" s="3">
        <v>21.206773180872698</v>
      </c>
      <c r="JA25" s="3">
        <v>20.344674082909201</v>
      </c>
      <c r="JB25" s="3">
        <v>12.4115621154395</v>
      </c>
      <c r="JC25" s="3">
        <v>18.1736460604854</v>
      </c>
      <c r="JD25" s="3">
        <v>12.7331727548933</v>
      </c>
      <c r="JE25" s="3">
        <v>20.0796331766973</v>
      </c>
      <c r="JF25" s="3">
        <v>13.6203211622243</v>
      </c>
      <c r="JG25" s="3">
        <v>18.146715635508698</v>
      </c>
      <c r="JH25" s="3">
        <v>28.744779886038501</v>
      </c>
      <c r="JI25" s="3">
        <v>15.389671332568399</v>
      </c>
      <c r="JJ25" s="3">
        <v>24.682617054172599</v>
      </c>
      <c r="JK25" s="3">
        <v>33.206517222450699</v>
      </c>
      <c r="JL25" s="3">
        <v>19.036201431964098</v>
      </c>
      <c r="JM25" s="3">
        <v>26.541240983139701</v>
      </c>
      <c r="JN25" s="3">
        <v>21.937772095960199</v>
      </c>
      <c r="JO25" s="3">
        <v>28.249898868786499</v>
      </c>
      <c r="JP25" s="3">
        <v>19.312310483737299</v>
      </c>
      <c r="JQ25" s="3">
        <v>16.564466162639899</v>
      </c>
      <c r="JR25" s="3">
        <v>19.7892638745471</v>
      </c>
      <c r="JS25" s="3">
        <v>22.035205941805501</v>
      </c>
      <c r="JT25" s="3">
        <v>15.6300938339207</v>
      </c>
      <c r="JU25" s="3">
        <v>3.79330520823402</v>
      </c>
      <c r="JV25" s="3">
        <v>20.0309645873424</v>
      </c>
      <c r="JW25" s="3">
        <v>23.678968278561101</v>
      </c>
      <c r="JX25" s="3">
        <v>19.816820986504201</v>
      </c>
      <c r="JY25" s="3">
        <v>20.326340580485901</v>
      </c>
      <c r="JZ25" s="3">
        <v>28.546284358994999</v>
      </c>
      <c r="KA25" s="3">
        <v>17.5979896565076</v>
      </c>
      <c r="KB25" s="3">
        <v>18.333638944834298</v>
      </c>
      <c r="KC25" s="3">
        <v>17.534736523265799</v>
      </c>
      <c r="KD25" s="3">
        <v>19.2635939482841</v>
      </c>
      <c r="KE25" s="3">
        <v>17.979210576443901</v>
      </c>
      <c r="KF25" s="3">
        <v>3.4490110884911198</v>
      </c>
      <c r="KG25" s="3">
        <v>13.295047513712399</v>
      </c>
      <c r="KH25" s="3">
        <v>17.439811235699199</v>
      </c>
      <c r="KI25" s="3">
        <v>12.135791232551799</v>
      </c>
      <c r="KJ25" s="3">
        <v>20.916768372288001</v>
      </c>
      <c r="KK25" s="3">
        <v>21.770766345913501</v>
      </c>
      <c r="KL25" s="3">
        <v>14.1288691858189</v>
      </c>
      <c r="KM25" s="3">
        <v>8.1180105580654907</v>
      </c>
      <c r="KN25" s="3">
        <v>21.8108564344939</v>
      </c>
      <c r="KO25" s="3">
        <v>23.4364201963356</v>
      </c>
      <c r="KP25" s="3">
        <v>16.476321802317798</v>
      </c>
      <c r="KQ25" s="3">
        <v>13.527492613923901</v>
      </c>
      <c r="KR25" s="3">
        <v>26.508478203251201</v>
      </c>
      <c r="KS25" s="3">
        <v>13.4196730403884</v>
      </c>
      <c r="KT25" s="3">
        <v>24.418703921523999</v>
      </c>
      <c r="KU25" s="3">
        <v>13.522438081712201</v>
      </c>
      <c r="KV25" s="3">
        <v>37.416278103213202</v>
      </c>
      <c r="KW25" s="3">
        <v>23.290136416435399</v>
      </c>
      <c r="KX25" s="3">
        <v>29.6940938559204</v>
      </c>
      <c r="KY25" s="3">
        <v>23.0260867024231</v>
      </c>
      <c r="KZ25" s="3">
        <v>22.271387010778401</v>
      </c>
      <c r="LA25" s="3">
        <v>28.028458464568999</v>
      </c>
      <c r="LB25" s="3">
        <v>25.694587377792001</v>
      </c>
      <c r="LC25" s="3">
        <v>24.921716623911301</v>
      </c>
      <c r="LD25" s="3">
        <v>22.932831338110699</v>
      </c>
      <c r="LE25" s="3">
        <v>12.554387958572701</v>
      </c>
      <c r="LF25" s="3">
        <v>27.664349582505199</v>
      </c>
      <c r="LG25" s="3">
        <v>17.077843923606</v>
      </c>
      <c r="LH25" s="3">
        <v>25.5454710002913</v>
      </c>
      <c r="LI25" s="3">
        <v>21.077850654178899</v>
      </c>
      <c r="LJ25" s="3">
        <v>23.817810897201401</v>
      </c>
      <c r="LK25" s="3">
        <v>18.595572686423299</v>
      </c>
      <c r="LL25" s="3">
        <v>19.703437917469799</v>
      </c>
      <c r="LM25" s="3">
        <v>21.7500762195112</v>
      </c>
      <c r="LN25" s="3">
        <v>21.6776985568371</v>
      </c>
      <c r="LO25" s="3">
        <v>16.8228311262951</v>
      </c>
      <c r="LP25" s="3">
        <v>17.1179745033544</v>
      </c>
      <c r="LQ25" s="3">
        <v>20.85207257095</v>
      </c>
      <c r="LR25" s="3">
        <v>14.7866040806967</v>
      </c>
      <c r="LS25" s="3">
        <v>27.765275694970001</v>
      </c>
      <c r="LT25" s="3">
        <v>18.128506660410501</v>
      </c>
      <c r="LU25" s="3">
        <v>17.4711288698165</v>
      </c>
      <c r="LV25" s="3">
        <v>20.2475511191431</v>
      </c>
      <c r="LW25" s="3">
        <v>28.1507887638396</v>
      </c>
      <c r="LX25" s="3">
        <v>21.7122487869797</v>
      </c>
      <c r="LY25" s="3">
        <v>25.6741879719936</v>
      </c>
      <c r="LZ25" s="3">
        <v>28.078217438186201</v>
      </c>
      <c r="MA25" s="3">
        <v>18.418044112279901</v>
      </c>
      <c r="MB25" s="3">
        <v>21.7444567136099</v>
      </c>
      <c r="MC25" s="3">
        <v>19.654910117322199</v>
      </c>
      <c r="MD25" s="3">
        <v>20.552728537956199</v>
      </c>
      <c r="ME25" s="3">
        <v>14.907286248928701</v>
      </c>
      <c r="MF25" s="3">
        <v>27.6860444187217</v>
      </c>
      <c r="MG25" s="3">
        <v>30.667481830355602</v>
      </c>
      <c r="MH25" s="3">
        <v>43.0422027910693</v>
      </c>
      <c r="MI25" s="3">
        <v>35.8314196044388</v>
      </c>
      <c r="MJ25" s="3">
        <v>38.0109398378778</v>
      </c>
      <c r="MK25" s="3">
        <v>39.909350050856197</v>
      </c>
      <c r="ML25" s="3">
        <v>35.102677425296399</v>
      </c>
      <c r="MM25" s="3">
        <v>30.461689774144499</v>
      </c>
      <c r="MN25" s="3">
        <v>28.535011591292999</v>
      </c>
      <c r="MO25" s="3">
        <v>22.043477125665799</v>
      </c>
      <c r="MP25" s="3">
        <v>23.561427881890701</v>
      </c>
      <c r="MQ25" s="3">
        <v>24.870611638729901</v>
      </c>
      <c r="MR25" s="3">
        <v>24.836912424784501</v>
      </c>
      <c r="MS25" s="3">
        <v>22.9504084392964</v>
      </c>
      <c r="MT25" s="3">
        <v>18.716017191532501</v>
      </c>
      <c r="MU25" s="3">
        <v>33.400132547300501</v>
      </c>
      <c r="MV25" s="3">
        <v>46.159562729620802</v>
      </c>
      <c r="MW25" s="3">
        <v>15.4132527814317</v>
      </c>
      <c r="MX25" s="3">
        <v>14.252952382023899</v>
      </c>
      <c r="MY25" s="3">
        <v>28.106773116671999</v>
      </c>
      <c r="MZ25" s="3">
        <v>20.731696183082502</v>
      </c>
      <c r="NA25" s="3">
        <v>19.5993391762062</v>
      </c>
      <c r="NB25" s="3">
        <v>26.4607240102949</v>
      </c>
      <c r="NC25" s="3">
        <v>26.072553602273398</v>
      </c>
      <c r="ND25" s="3">
        <v>28.962974193865701</v>
      </c>
      <c r="NE25" s="3">
        <v>26.0642537895536</v>
      </c>
      <c r="NF25" s="3">
        <v>26.862106437671599</v>
      </c>
      <c r="NG25" s="3">
        <v>41.770338535386003</v>
      </c>
      <c r="NH25" s="3">
        <v>32.078103027536997</v>
      </c>
      <c r="NI25" s="3">
        <v>26.842357664666999</v>
      </c>
      <c r="NJ25" s="3">
        <v>30.656995919709299</v>
      </c>
      <c r="NK25" s="3">
        <v>33.421099535599403</v>
      </c>
      <c r="NL25" s="3">
        <v>38.110533450970102</v>
      </c>
      <c r="NM25" s="3">
        <v>34.641116955479703</v>
      </c>
      <c r="NN25" s="3">
        <v>28.779997708595499</v>
      </c>
      <c r="NO25" s="3">
        <v>30.068412479911899</v>
      </c>
      <c r="NP25" s="3">
        <v>31.212653536730802</v>
      </c>
      <c r="NQ25" s="3">
        <v>30.7597254241103</v>
      </c>
      <c r="NR25" s="3">
        <v>22.842074211929599</v>
      </c>
      <c r="NS25" s="3">
        <v>26.000727434672399</v>
      </c>
      <c r="NT25" s="3">
        <v>24.2709924142818</v>
      </c>
      <c r="NU25" s="3">
        <v>27.236409023180499</v>
      </c>
      <c r="NV25" s="3">
        <v>29.722538679798099</v>
      </c>
      <c r="NW25" s="3">
        <v>38.345776135022597</v>
      </c>
      <c r="NX25" s="3">
        <v>20.200246536277199</v>
      </c>
      <c r="NY25" s="3">
        <v>23.845724025346499</v>
      </c>
      <c r="NZ25" s="3">
        <v>23.4002224731301</v>
      </c>
      <c r="OA25" s="3">
        <v>17.135059026294901</v>
      </c>
      <c r="OB25" s="3">
        <v>25.6543038490219</v>
      </c>
      <c r="OC25" s="3">
        <v>27.632584118839699</v>
      </c>
      <c r="OD25" s="3">
        <v>17.7807099683342</v>
      </c>
      <c r="OE25" s="3">
        <v>34.994468472751002</v>
      </c>
      <c r="OF25" s="3">
        <v>17.0449216500033</v>
      </c>
      <c r="OG25" s="3">
        <v>24.553442136778798</v>
      </c>
      <c r="OH25" s="3">
        <v>26.230800121740099</v>
      </c>
      <c r="OI25" s="3">
        <v>29.4837943845212</v>
      </c>
      <c r="OJ25" s="3">
        <v>22.4954559297881</v>
      </c>
      <c r="OK25" s="3">
        <v>17.222907592047701</v>
      </c>
      <c r="OL25" s="3">
        <v>18.316243222933</v>
      </c>
      <c r="OM25" s="3">
        <v>17.974926099343399</v>
      </c>
      <c r="ON25" s="3">
        <v>22.4321463426704</v>
      </c>
      <c r="OO25" s="3">
        <v>19.087341471345901</v>
      </c>
      <c r="OP25" s="3">
        <v>16.3004461589335</v>
      </c>
      <c r="OQ25" s="3">
        <v>10.4041080204192</v>
      </c>
      <c r="OR25" s="3">
        <v>21.020950204231301</v>
      </c>
      <c r="OS25" s="3">
        <v>21.0680337418828</v>
      </c>
      <c r="OT25" s="3">
        <v>16.382851835144301</v>
      </c>
      <c r="OU25" s="3">
        <v>25.6709320548491</v>
      </c>
      <c r="OV25" s="3">
        <v>15.195757270706901</v>
      </c>
      <c r="OW25" s="3">
        <v>28.447796105256899</v>
      </c>
      <c r="OX25" s="3">
        <v>18.915284150425201</v>
      </c>
      <c r="OY25" s="3">
        <v>15.5056421578032</v>
      </c>
      <c r="OZ25" s="3">
        <v>19.855546833974302</v>
      </c>
      <c r="PA25" s="3">
        <v>17.255469651155799</v>
      </c>
      <c r="PB25" s="3">
        <v>18.801803273234601</v>
      </c>
      <c r="PC25" s="3">
        <v>18.540023161674199</v>
      </c>
      <c r="PD25" s="3">
        <v>15.053454264564801</v>
      </c>
      <c r="PE25" s="3">
        <v>25.2077902851359</v>
      </c>
      <c r="PF25" s="3">
        <v>15.791867688657099</v>
      </c>
      <c r="PG25" s="3">
        <v>23.4129156663031</v>
      </c>
      <c r="PH25" s="3">
        <v>22.971160547499199</v>
      </c>
      <c r="PI25" s="3">
        <v>12.258641053327</v>
      </c>
      <c r="PJ25" s="3">
        <v>33.386083527677897</v>
      </c>
      <c r="PK25" s="3">
        <v>23.456059811524799</v>
      </c>
      <c r="PL25" s="3">
        <v>21.177386777741599</v>
      </c>
      <c r="PM25" s="3">
        <v>19.525817353316501</v>
      </c>
      <c r="PN25" s="3">
        <v>-8.8646561582947994E-2</v>
      </c>
      <c r="PO25" s="3">
        <v>7.8767091741025004</v>
      </c>
      <c r="PP25" s="3">
        <v>17.367197991097601</v>
      </c>
      <c r="PQ25" s="3">
        <v>18.814287156062601</v>
      </c>
      <c r="PR25" s="3">
        <v>24.802812290932</v>
      </c>
      <c r="PS25" s="3">
        <v>28.9991543836924</v>
      </c>
      <c r="PT25" s="3">
        <v>31.9943948475624</v>
      </c>
      <c r="PU25" s="3">
        <v>30.1252060952935</v>
      </c>
      <c r="PV25" s="3">
        <v>26.1817676617332</v>
      </c>
      <c r="PW25" s="3">
        <v>32.957123459195401</v>
      </c>
      <c r="PX25" s="3">
        <v>29.2140806729542</v>
      </c>
      <c r="PY25" s="3">
        <v>28.731165994004101</v>
      </c>
      <c r="PZ25" s="3">
        <v>14.795893027581201</v>
      </c>
      <c r="QA25" s="3">
        <v>21.777038261141598</v>
      </c>
      <c r="QB25" s="3">
        <v>17.8311454519568</v>
      </c>
      <c r="QC25" s="3">
        <v>25.817258860088899</v>
      </c>
      <c r="QD25" s="3">
        <v>21.6194918930765</v>
      </c>
      <c r="QE25" s="3">
        <v>7.8537321379612601</v>
      </c>
      <c r="QF25" s="3">
        <v>13.5351655126761</v>
      </c>
      <c r="QG25" s="3">
        <v>18.805820557739398</v>
      </c>
      <c r="QH25" s="3">
        <v>17.268656810373098</v>
      </c>
      <c r="QI25" s="3">
        <v>21.574951506671599</v>
      </c>
      <c r="QJ25" s="3">
        <v>24.505060469113499</v>
      </c>
      <c r="QK25" s="3">
        <v>20.3670917465538</v>
      </c>
      <c r="QL25" s="3">
        <v>34.868418035235699</v>
      </c>
      <c r="QM25" s="3">
        <v>38.982403437723399</v>
      </c>
      <c r="QN25" s="3">
        <v>26.6510645447058</v>
      </c>
      <c r="QO25" s="3">
        <v>21.773116246169501</v>
      </c>
      <c r="QP25" s="3">
        <v>19.837076865152302</v>
      </c>
      <c r="QQ25" s="3">
        <v>22.0616584461362</v>
      </c>
      <c r="QR25" s="3">
        <v>27.677063634778101</v>
      </c>
      <c r="QS25" s="3">
        <v>29.7175626771946</v>
      </c>
      <c r="QT25" s="3">
        <v>20.611674512552501</v>
      </c>
      <c r="QU25" s="3">
        <v>23.077877718288502</v>
      </c>
      <c r="QV25" s="3">
        <v>22.204489350484799</v>
      </c>
      <c r="QW25" s="3">
        <v>18.074263533188802</v>
      </c>
      <c r="QX25" s="3">
        <v>17.522893486615899</v>
      </c>
      <c r="QY25" s="3">
        <v>12.8385159328655</v>
      </c>
      <c r="QZ25" s="3">
        <v>27.303616103931901</v>
      </c>
      <c r="RA25" s="3">
        <v>17.546989511119101</v>
      </c>
      <c r="RB25" s="3">
        <v>16.432059333781002</v>
      </c>
      <c r="RC25" s="3">
        <v>18.156740435090999</v>
      </c>
      <c r="RD25" s="3">
        <v>14.8982691659899</v>
      </c>
      <c r="RE25" s="3">
        <v>17.1003298737281</v>
      </c>
      <c r="RF25" s="3">
        <v>22.056694446749699</v>
      </c>
      <c r="RG25" s="3">
        <v>12.8650213317752</v>
      </c>
      <c r="RH25" s="3">
        <v>23.046373828079801</v>
      </c>
      <c r="RI25" s="3">
        <v>23.4134529458989</v>
      </c>
      <c r="RJ25" s="3">
        <v>34.978029784598903</v>
      </c>
      <c r="RK25" s="3">
        <v>22.873330987816701</v>
      </c>
      <c r="RL25" s="3">
        <v>16.464206202946599</v>
      </c>
      <c r="RM25" s="3">
        <v>21.685450310745502</v>
      </c>
      <c r="RN25" s="3">
        <v>26.985822074644702</v>
      </c>
      <c r="RO25" s="3">
        <v>17.064925501124598</v>
      </c>
      <c r="RP25" s="3">
        <v>12.4204544883052</v>
      </c>
      <c r="RQ25" s="3">
        <v>27.125619048644602</v>
      </c>
      <c r="RR25" s="3">
        <v>29.921126008371999</v>
      </c>
      <c r="RS25" s="3">
        <v>27.231141754460399</v>
      </c>
      <c r="RT25" s="3">
        <v>23.5972027990626</v>
      </c>
      <c r="RU25" s="3">
        <v>25.587021612888702</v>
      </c>
      <c r="RV25" s="3">
        <v>30.579476960800701</v>
      </c>
      <c r="RW25" s="3">
        <v>29.472027117706201</v>
      </c>
      <c r="RX25" s="3">
        <v>28.361188123382298</v>
      </c>
      <c r="RY25" s="3">
        <v>24.710764046872001</v>
      </c>
      <c r="RZ25" s="3">
        <v>30.023873894703101</v>
      </c>
      <c r="SA25" s="3">
        <v>20.754807086107402</v>
      </c>
      <c r="SB25" s="3">
        <v>22.856161181056802</v>
      </c>
      <c r="SC25" s="3">
        <v>27.003740587460602</v>
      </c>
      <c r="SD25" s="3">
        <v>22.852246416135301</v>
      </c>
      <c r="SE25" s="3">
        <v>29.284503540730402</v>
      </c>
      <c r="SF25" s="3">
        <v>25.0997730024873</v>
      </c>
      <c r="SG25" s="3">
        <v>27.324972027173899</v>
      </c>
      <c r="SH25" s="3">
        <v>22.4318306971639</v>
      </c>
      <c r="SI25" s="3">
        <v>22.0207468130771</v>
      </c>
      <c r="SJ25" s="3">
        <v>14.614002784198499</v>
      </c>
      <c r="SK25" s="3">
        <v>23.929662402673198</v>
      </c>
      <c r="SL25" s="3">
        <v>17.8243072048061</v>
      </c>
      <c r="SM25" s="3">
        <v>29.008905513101698</v>
      </c>
      <c r="SN25" s="3">
        <v>23.2885096976893</v>
      </c>
      <c r="SO25" s="3">
        <v>17.612302713179702</v>
      </c>
      <c r="SP25" s="3">
        <v>16.202688061175198</v>
      </c>
      <c r="SQ25" s="3">
        <v>17.4817362285455</v>
      </c>
      <c r="SR25" s="3">
        <v>23.8283147378487</v>
      </c>
      <c r="SS25" s="3">
        <v>25.481906967708198</v>
      </c>
      <c r="ST25" s="3">
        <v>25.560339533218499</v>
      </c>
      <c r="SU25" s="3">
        <v>31.416684029391199</v>
      </c>
      <c r="SV25" s="3">
        <v>28.197443257119001</v>
      </c>
      <c r="SW25" s="3">
        <v>25.998217454286198</v>
      </c>
      <c r="SX25" s="3">
        <v>28.229179152699398</v>
      </c>
      <c r="SY25" s="3">
        <v>23.681948711712302</v>
      </c>
      <c r="SZ25" s="3">
        <v>11.9927285275025</v>
      </c>
      <c r="TA25" s="3">
        <v>19.446624847642202</v>
      </c>
      <c r="TB25" s="3">
        <v>9.7837527986789308</v>
      </c>
      <c r="TC25" s="3">
        <v>17.953199641991802</v>
      </c>
      <c r="TD25" s="3">
        <v>13.673728417267901</v>
      </c>
      <c r="TE25" s="3">
        <v>17.088141219110401</v>
      </c>
      <c r="TF25" s="3">
        <v>25.273970363572399</v>
      </c>
      <c r="TG25" s="3">
        <v>18.432717765416601</v>
      </c>
      <c r="TH25" s="3">
        <v>27.109413239174</v>
      </c>
      <c r="TI25" s="3">
        <v>15.724146401320599</v>
      </c>
      <c r="TJ25" s="3">
        <v>20.5583540312422</v>
      </c>
      <c r="TK25" s="3">
        <v>22.7438143567257</v>
      </c>
      <c r="TL25" s="3">
        <v>20.273437477804201</v>
      </c>
      <c r="TM25" s="3">
        <v>27.044290457033199</v>
      </c>
      <c r="TN25" s="3">
        <v>22.4613709809733</v>
      </c>
      <c r="TO25" s="3">
        <v>25.6125838660721</v>
      </c>
      <c r="TP25" s="3">
        <v>26.194752160486001</v>
      </c>
      <c r="TQ25" s="3">
        <v>21.5332785022572</v>
      </c>
      <c r="TR25" s="3">
        <v>20.863235992970498</v>
      </c>
      <c r="TS25" s="3">
        <v>19.826204525849001</v>
      </c>
      <c r="TT25" s="3">
        <v>25.175111171398601</v>
      </c>
      <c r="TU25" s="3">
        <v>19.1609619443757</v>
      </c>
      <c r="TV25" s="3">
        <v>18.883385307713599</v>
      </c>
      <c r="TW25" s="3">
        <v>25.772791367466901</v>
      </c>
      <c r="TX25" s="3">
        <v>18.806687420521101</v>
      </c>
      <c r="TY25" s="3">
        <v>7.9198815198635097</v>
      </c>
      <c r="TZ25" s="3">
        <v>15.5763197815052</v>
      </c>
      <c r="UA25" s="3">
        <v>24.842901503344802</v>
      </c>
      <c r="UB25" s="3">
        <v>14.239766718575099</v>
      </c>
      <c r="UC25" s="3">
        <v>23.280284516992001</v>
      </c>
      <c r="UD25" s="3">
        <v>27.1896971957751</v>
      </c>
      <c r="UE25" s="3">
        <v>28.120851547696301</v>
      </c>
      <c r="UF25" s="3">
        <v>21.845496647759301</v>
      </c>
      <c r="UG25" s="3">
        <v>26.6556251275356</v>
      </c>
      <c r="UH25" s="3">
        <v>21.160754565334798</v>
      </c>
      <c r="UI25" s="3" t="s">
        <v>3</v>
      </c>
      <c r="UJ25" s="3">
        <v>23.173034839966999</v>
      </c>
      <c r="UK25" s="3">
        <v>20.133162330836399</v>
      </c>
      <c r="UL25" s="3">
        <v>21.916095578028902</v>
      </c>
      <c r="UM25" s="3">
        <v>9.3519533460155095</v>
      </c>
      <c r="UN25" s="3">
        <v>23.836879167375699</v>
      </c>
      <c r="UO25" s="3">
        <v>30.1503151193108</v>
      </c>
      <c r="UP25" s="3">
        <v>16.8524532541574</v>
      </c>
      <c r="UQ25" s="3">
        <v>19.078419689692499</v>
      </c>
      <c r="UR25" s="3">
        <v>23.952893606106901</v>
      </c>
      <c r="US25" s="3">
        <v>25.971614741546102</v>
      </c>
      <c r="UT25" s="3">
        <v>20.889657777321801</v>
      </c>
      <c r="UU25" s="3">
        <v>18.331064241953399</v>
      </c>
      <c r="UV25" s="3">
        <v>23.0645929906334</v>
      </c>
      <c r="UW25" s="3">
        <v>21.409250365521</v>
      </c>
      <c r="UX25" s="3">
        <v>25.441023893633599</v>
      </c>
      <c r="UY25" s="3">
        <v>19.175591438216902</v>
      </c>
      <c r="UZ25" s="3">
        <v>16.520680011422002</v>
      </c>
      <c r="VA25" s="3">
        <v>18.4834935948018</v>
      </c>
      <c r="VB25" s="3">
        <v>12.336905576401</v>
      </c>
      <c r="VC25" s="3">
        <v>16.952951670450901</v>
      </c>
      <c r="VD25" s="3">
        <v>16.263195690747299</v>
      </c>
      <c r="VE25" s="3">
        <v>19.6517810787294</v>
      </c>
      <c r="VF25" s="3">
        <v>23.347077006543199</v>
      </c>
      <c r="VG25" s="3">
        <v>24.172357575105998</v>
      </c>
      <c r="VH25" s="3">
        <v>19.0589141255209</v>
      </c>
      <c r="VI25" s="3">
        <v>24.209820615109699</v>
      </c>
      <c r="VJ25" s="3">
        <v>20.606593797047999</v>
      </c>
      <c r="VK25" s="3">
        <v>27.764378072583099</v>
      </c>
      <c r="VL25" s="3">
        <v>20.650417880788101</v>
      </c>
      <c r="VM25" s="3">
        <v>20.431332268217702</v>
      </c>
      <c r="VN25" s="3">
        <v>16.367411404172699</v>
      </c>
      <c r="VO25" s="3">
        <v>17.939843971112101</v>
      </c>
      <c r="VP25" s="3">
        <v>31.901441869481101</v>
      </c>
      <c r="VQ25" s="3">
        <v>23.012968973941799</v>
      </c>
      <c r="VR25" s="3">
        <v>23.123046786512798</v>
      </c>
      <c r="VS25" s="3">
        <v>23.012340679778699</v>
      </c>
      <c r="VT25" s="3">
        <v>18.636135031634101</v>
      </c>
      <c r="VU25" s="3">
        <v>18.864510787525099</v>
      </c>
      <c r="VV25" s="3">
        <v>16.969877287316901</v>
      </c>
      <c r="VW25" s="3">
        <v>19.403409616718399</v>
      </c>
      <c r="VX25" s="3">
        <v>13.0640990839156</v>
      </c>
      <c r="VY25" s="3">
        <v>22.549777558412401</v>
      </c>
      <c r="VZ25" s="3">
        <v>28.851679016179901</v>
      </c>
      <c r="WA25" s="3">
        <v>22.156685736243102</v>
      </c>
      <c r="WB25" s="3">
        <v>23.127253791475201</v>
      </c>
      <c r="WC25" s="3">
        <v>13.974452722807699</v>
      </c>
      <c r="WD25" s="6">
        <v>11.847805466936199</v>
      </c>
      <c r="WE25" s="3">
        <v>24.6699660489938</v>
      </c>
      <c r="WF25" s="3">
        <v>19.207098440199001</v>
      </c>
      <c r="WG25" s="3">
        <v>22.016717568257501</v>
      </c>
      <c r="WH25" s="3">
        <v>15.2410700503205</v>
      </c>
      <c r="WI25" s="3">
        <v>19.713950204339199</v>
      </c>
      <c r="WJ25" s="3">
        <v>25.185043604966399</v>
      </c>
      <c r="WK25" s="3">
        <v>22.939758939610499</v>
      </c>
      <c r="WL25" s="3">
        <v>18.4705686387734</v>
      </c>
      <c r="WM25" s="3">
        <v>6.49052563878766</v>
      </c>
      <c r="WN25" s="3">
        <v>13.641048234807901</v>
      </c>
      <c r="WO25" s="3">
        <v>17.821416750491899</v>
      </c>
      <c r="WP25" s="3">
        <v>15.4206375243231</v>
      </c>
      <c r="WQ25" s="3">
        <v>16.322862847528299</v>
      </c>
      <c r="WR25" s="3">
        <v>15.316929043504</v>
      </c>
      <c r="WS25" s="3">
        <v>10.287748081318099</v>
      </c>
      <c r="WT25" s="3">
        <v>10.9853151118498</v>
      </c>
      <c r="WU25" s="3">
        <v>16.646453290538801</v>
      </c>
      <c r="WV25" s="3">
        <v>14.349259138322401</v>
      </c>
      <c r="WW25" s="3">
        <v>11.3789020003786</v>
      </c>
      <c r="WX25" s="3">
        <v>11.458017774743199</v>
      </c>
      <c r="WY25" s="3">
        <v>10.2115998838817</v>
      </c>
      <c r="WZ25" s="3">
        <v>10.820161923472901</v>
      </c>
      <c r="XA25" s="3">
        <v>12.5036645631713</v>
      </c>
      <c r="XB25" s="3">
        <v>12.957452220933099</v>
      </c>
      <c r="XC25" s="3">
        <v>24.5565913831099</v>
      </c>
      <c r="XD25" s="3">
        <v>17.561603948207701</v>
      </c>
      <c r="XE25" s="3">
        <v>19.1251107666133</v>
      </c>
      <c r="XF25" s="3">
        <v>24.6757558403921</v>
      </c>
      <c r="XG25" s="3">
        <v>12.6270867155232</v>
      </c>
      <c r="XH25" s="3">
        <v>20.259462408157901</v>
      </c>
      <c r="XI25" s="3">
        <v>14.5303637641032</v>
      </c>
      <c r="XJ25" s="3">
        <v>24.688556889329199</v>
      </c>
      <c r="XK25" s="3">
        <v>11.266236984737301</v>
      </c>
      <c r="XL25" s="3">
        <v>14.535045291394001</v>
      </c>
      <c r="XM25" s="3">
        <v>15.089397846352201</v>
      </c>
      <c r="XN25" s="3">
        <v>14.5221838922935</v>
      </c>
      <c r="XO25" s="3">
        <v>12.6797576438726</v>
      </c>
      <c r="XP25" s="3">
        <v>1.43172626421438</v>
      </c>
      <c r="XQ25" s="3">
        <v>9.9017363548775599</v>
      </c>
      <c r="XR25" s="3">
        <v>14.5866950546597</v>
      </c>
      <c r="XS25" s="3">
        <v>13.395289189356699</v>
      </c>
      <c r="XT25" s="3">
        <v>10.9616796777626</v>
      </c>
      <c r="XU25" s="3">
        <v>15.365371336161401</v>
      </c>
      <c r="XV25" s="3">
        <v>15.2657936772461</v>
      </c>
      <c r="XW25" s="3">
        <v>12.012106783416</v>
      </c>
      <c r="XX25" s="3">
        <v>13.426153642987099</v>
      </c>
      <c r="XY25" s="3">
        <v>12.4639939591173</v>
      </c>
      <c r="XZ25" s="3">
        <v>9.1812093661761498</v>
      </c>
      <c r="YA25" s="3">
        <v>20.302988058709701</v>
      </c>
      <c r="YB25" s="3" t="s">
        <v>3</v>
      </c>
      <c r="YC25" s="3">
        <v>30.218267111841399</v>
      </c>
      <c r="YD25" s="3">
        <v>14.541994642681001</v>
      </c>
      <c r="YE25" s="3">
        <v>25.708536073119699</v>
      </c>
      <c r="YF25" s="3">
        <v>12.423322968443999</v>
      </c>
      <c r="YG25" s="3">
        <v>19.2704713261781</v>
      </c>
      <c r="YH25" s="3">
        <v>17.5750667977624</v>
      </c>
      <c r="YI25" s="3">
        <v>19.2250794249424</v>
      </c>
      <c r="YJ25" s="3">
        <v>19.287463237314402</v>
      </c>
      <c r="YK25" s="3">
        <v>18.317840777158001</v>
      </c>
      <c r="YL25" s="3">
        <v>17.3752394138018</v>
      </c>
      <c r="YM25" s="3">
        <v>15.880369595984099</v>
      </c>
      <c r="YN25" s="3">
        <v>16.4504057108064</v>
      </c>
      <c r="YO25" s="3">
        <v>13.1688316292193</v>
      </c>
      <c r="YP25" s="3">
        <v>31.825832728531399</v>
      </c>
      <c r="YQ25" s="3">
        <v>22.233453443198201</v>
      </c>
      <c r="YR25" s="3">
        <v>20.626055664193402</v>
      </c>
      <c r="YS25" s="3">
        <v>15.7968285362373</v>
      </c>
      <c r="YT25" s="3">
        <v>10.845275603011199</v>
      </c>
      <c r="YU25" s="3">
        <v>15.5201054367847</v>
      </c>
      <c r="YV25" s="3">
        <v>13.2884085732199</v>
      </c>
      <c r="YW25" s="3">
        <v>15.2943895994441</v>
      </c>
      <c r="YX25" s="3">
        <v>24.253865789089001</v>
      </c>
      <c r="YY25" s="3">
        <v>13.822696088121299</v>
      </c>
      <c r="YZ25" s="3">
        <v>21.212091502189999</v>
      </c>
      <c r="ZA25" s="3">
        <v>18.677315294670699</v>
      </c>
      <c r="ZB25" s="3">
        <v>15.9306801739524</v>
      </c>
      <c r="ZC25" s="3">
        <v>10.3277473648122</v>
      </c>
      <c r="ZD25" s="3">
        <v>14.691920005232801</v>
      </c>
      <c r="ZE25" s="3">
        <v>18.1401928834416</v>
      </c>
      <c r="ZF25" s="3">
        <v>13.3655056698924</v>
      </c>
      <c r="ZG25" s="3">
        <v>15.1612710613076</v>
      </c>
      <c r="ZH25" s="3">
        <v>13.998259138204</v>
      </c>
      <c r="ZI25" s="3">
        <v>11.9315351377168</v>
      </c>
      <c r="ZJ25" s="3">
        <v>10.9689838213051</v>
      </c>
      <c r="ZK25" s="3">
        <v>26.117684516017</v>
      </c>
      <c r="ZL25" s="3">
        <v>18.070176217140599</v>
      </c>
      <c r="ZM25" s="3">
        <v>14.5650488825758</v>
      </c>
      <c r="ZN25" s="3">
        <v>21.193101373561301</v>
      </c>
      <c r="ZO25" s="3">
        <v>21.798581084366901</v>
      </c>
      <c r="ZP25" s="3">
        <v>18.474918273235101</v>
      </c>
      <c r="ZQ25" s="3">
        <v>18.699992498145001</v>
      </c>
      <c r="ZR25" s="3">
        <v>23.720504296539701</v>
      </c>
      <c r="ZS25" s="3">
        <v>17.808047394533201</v>
      </c>
      <c r="ZT25" s="3">
        <v>21.925559502339901</v>
      </c>
      <c r="ZU25" s="3">
        <v>15.8480117665436</v>
      </c>
      <c r="ZV25" s="3">
        <v>20.929827111188199</v>
      </c>
      <c r="ZW25" s="3">
        <v>18.729052312838501</v>
      </c>
      <c r="ZX25" s="3">
        <v>20.590537648187301</v>
      </c>
      <c r="ZY25" s="3">
        <v>13.7894541583068</v>
      </c>
      <c r="ZZ25" s="3">
        <v>13.057925570864301</v>
      </c>
      <c r="AAA25" s="3">
        <v>12.860921736967899</v>
      </c>
      <c r="AAB25" s="3">
        <v>12.036018750201</v>
      </c>
      <c r="AAC25" s="3">
        <v>16.025274528480999</v>
      </c>
      <c r="AAD25" s="3">
        <v>9.58617183393247</v>
      </c>
      <c r="AAE25" s="3">
        <v>3.9922255748487299</v>
      </c>
      <c r="AAF25" s="3">
        <v>12.8853039568833</v>
      </c>
      <c r="AAG25" s="3">
        <v>12.706059018804</v>
      </c>
      <c r="AAH25" s="3">
        <v>4.42226368172925</v>
      </c>
      <c r="AAI25" s="3">
        <v>9.3435318569436596</v>
      </c>
      <c r="AAJ25" s="3">
        <v>3.9180778692979699</v>
      </c>
      <c r="AAK25" s="3">
        <v>13.9600681589483</v>
      </c>
      <c r="AAL25" s="3">
        <v>17.4582182789154</v>
      </c>
      <c r="AAM25" s="3">
        <v>12.9931447541032</v>
      </c>
      <c r="AAN25" s="3">
        <v>13.831911588116</v>
      </c>
      <c r="AAO25" s="3">
        <v>11.3787501848432</v>
      </c>
      <c r="AAP25" s="3">
        <v>13.7144084771927</v>
      </c>
      <c r="AAQ25" s="3">
        <v>7.9657373752335996</v>
      </c>
      <c r="AAR25" s="3">
        <v>10.123393300449299</v>
      </c>
      <c r="AAS25" s="3">
        <v>13.755437349444801</v>
      </c>
      <c r="AAT25" s="3">
        <v>7.3452518246369101</v>
      </c>
      <c r="AAU25" s="3">
        <v>15.345344445501601</v>
      </c>
      <c r="AAV25" s="3">
        <v>12.6772854635953</v>
      </c>
      <c r="AAW25" s="3">
        <v>8.4813211239130908</v>
      </c>
      <c r="AAX25" s="3">
        <v>17.1485006053253</v>
      </c>
      <c r="AAY25" s="3">
        <v>12.729358594508</v>
      </c>
      <c r="AAZ25" s="3">
        <v>17.701893383242499</v>
      </c>
      <c r="ABA25" s="3">
        <v>11.880775945500799</v>
      </c>
      <c r="ABB25" s="3">
        <v>8.6554741674311</v>
      </c>
      <c r="ABC25" s="3">
        <v>-5.8389636796198099</v>
      </c>
      <c r="ABD25" s="3">
        <v>13.5729747401064</v>
      </c>
      <c r="ABE25" s="3">
        <v>19.180717993614699</v>
      </c>
      <c r="ABF25" s="3">
        <v>14.997346532147199</v>
      </c>
      <c r="ABG25" s="3">
        <v>19.6101807898151</v>
      </c>
      <c r="ABH25" s="3">
        <v>0.71755412882853897</v>
      </c>
      <c r="ABI25" s="3">
        <v>3.2757088202139601</v>
      </c>
      <c r="ABJ25" s="3">
        <v>12.878818822761</v>
      </c>
      <c r="ABK25" s="3">
        <v>12.136310971902599</v>
      </c>
      <c r="ABL25" s="3">
        <v>8.8811230583050396</v>
      </c>
      <c r="ABM25" s="3">
        <v>11.536168658028799</v>
      </c>
      <c r="ABN25" s="3">
        <v>14.1799200721698</v>
      </c>
      <c r="ABO25" s="3">
        <v>11.4397435983562</v>
      </c>
      <c r="ABP25" s="3">
        <v>10.3437775340358</v>
      </c>
      <c r="ABQ25" s="3">
        <v>16.228959222557499</v>
      </c>
      <c r="ABR25" s="3">
        <v>9.7743941659451004</v>
      </c>
      <c r="ABS25" s="3">
        <v>2.3256501733993402</v>
      </c>
      <c r="ABT25" s="3">
        <v>13.1402594635796</v>
      </c>
      <c r="ABU25" s="3">
        <v>4.62580907380661</v>
      </c>
      <c r="ABV25" s="3">
        <v>20.989219410669101</v>
      </c>
      <c r="ABW25" s="3">
        <v>-2.00059122724298</v>
      </c>
      <c r="ABX25" s="3">
        <v>2.58139030351879</v>
      </c>
      <c r="ABY25" s="3">
        <v>-0.76635683351361195</v>
      </c>
      <c r="ABZ25" s="3" t="s">
        <v>3</v>
      </c>
      <c r="ACA25" s="3">
        <v>16.694108426960401</v>
      </c>
      <c r="ACB25" s="3">
        <v>14.7731391965504</v>
      </c>
      <c r="ACC25" s="3">
        <v>11.167378420392</v>
      </c>
      <c r="ACD25" s="3">
        <v>8.4610699829925995</v>
      </c>
      <c r="ACE25" s="3">
        <v>7.0143171672050704</v>
      </c>
      <c r="ACF25" s="3">
        <v>4.6847772979387203</v>
      </c>
      <c r="ACG25" s="3">
        <v>9.1729898571113306</v>
      </c>
      <c r="ACH25" s="3">
        <v>8.6489415966565808</v>
      </c>
      <c r="ACI25" s="3">
        <v>4.5244313738139699</v>
      </c>
      <c r="ACJ25" s="3">
        <v>5.8964843409335401</v>
      </c>
      <c r="ACK25" s="3">
        <v>11.522705216332</v>
      </c>
      <c r="ACL25" s="3">
        <v>10.290533764274899</v>
      </c>
      <c r="ACM25" s="3">
        <v>8.9383411924584397</v>
      </c>
      <c r="ACN25" s="3">
        <v>8.8900306204704105</v>
      </c>
      <c r="ACO25" s="3">
        <v>3.0098600270467601</v>
      </c>
      <c r="ACP25" s="3">
        <v>6.2474040506159803</v>
      </c>
      <c r="ACQ25" s="3">
        <v>1.1003836027298299</v>
      </c>
      <c r="ACR25" s="3">
        <v>6.4355643873697899</v>
      </c>
      <c r="ACS25" s="3">
        <v>6.1570203225844304</v>
      </c>
      <c r="ACT25" s="3">
        <v>10.973270039802999</v>
      </c>
      <c r="ACU25" s="3">
        <v>12.0695749097465</v>
      </c>
      <c r="ACV25" s="3">
        <v>1.84346284245956</v>
      </c>
      <c r="ACW25" s="3">
        <v>2.33920496267555</v>
      </c>
      <c r="ACX25" s="3">
        <v>12.3025210214763</v>
      </c>
      <c r="ACY25" s="3" t="s">
        <v>3</v>
      </c>
      <c r="ACZ25" s="3">
        <v>15.121470700100801</v>
      </c>
      <c r="ADA25" s="3">
        <v>3.5579440771475701</v>
      </c>
      <c r="ADB25" s="3">
        <v>4.9078014647717803</v>
      </c>
      <c r="ADC25" s="3">
        <v>1.4589970565363</v>
      </c>
      <c r="ADD25" s="3">
        <v>12.229672526829299</v>
      </c>
      <c r="ADE25" s="3">
        <v>5.5819436028387202</v>
      </c>
      <c r="ADF25" s="3">
        <v>10.83325521025</v>
      </c>
      <c r="ADG25" s="3">
        <v>6.28984543584943</v>
      </c>
      <c r="ADH25" s="3">
        <v>7.4210886239824001</v>
      </c>
      <c r="ADI25" s="3">
        <v>10.084236817452799</v>
      </c>
      <c r="ADJ25" s="3">
        <v>0.520844496727079</v>
      </c>
      <c r="ADK25" s="3">
        <v>4.1455447322134997</v>
      </c>
      <c r="ADL25" s="3">
        <v>-0.50564824000130704</v>
      </c>
      <c r="ADM25" s="3">
        <v>16.315370754644</v>
      </c>
      <c r="ADN25" s="3">
        <v>11.5818787437927</v>
      </c>
      <c r="ADO25" s="3">
        <v>12.708348761583901</v>
      </c>
      <c r="ADP25" s="3">
        <v>3.5462129071829902</v>
      </c>
      <c r="ADQ25" s="3">
        <v>6.2271386212464099</v>
      </c>
      <c r="ADR25" s="3">
        <v>5.5151012366320904</v>
      </c>
      <c r="ADS25" s="3">
        <v>8.9227373196737592</v>
      </c>
      <c r="ADT25" s="3">
        <v>5.3619758069868597</v>
      </c>
      <c r="ADU25" s="3">
        <v>9.7254480648221904</v>
      </c>
      <c r="ADV25" s="3">
        <v>0.45481602912656199</v>
      </c>
    </row>
    <row r="26" spans="3:802" x14ac:dyDescent="0.25">
      <c r="C26" s="3">
        <v>0</v>
      </c>
      <c r="D26" s="3">
        <v>14.0446895691995</v>
      </c>
      <c r="E26" s="3">
        <v>2.1657398061585398</v>
      </c>
      <c r="F26" s="3">
        <v>-2.8216021858295099</v>
      </c>
      <c r="G26" s="3">
        <v>9.1787484347261401</v>
      </c>
      <c r="H26" s="3">
        <v>14.805570252148399</v>
      </c>
      <c r="I26" s="3">
        <v>20.940270968035801</v>
      </c>
      <c r="J26" s="3">
        <v>12.7101540903556</v>
      </c>
      <c r="K26" s="3">
        <v>7.1677831519772601</v>
      </c>
      <c r="L26" s="3">
        <v>8.9509550667573894</v>
      </c>
      <c r="M26" s="3">
        <v>17.7689810118727</v>
      </c>
      <c r="N26" s="3">
        <v>16.5874400215572</v>
      </c>
      <c r="O26" s="3">
        <v>16.3258645004193</v>
      </c>
      <c r="P26" s="3">
        <v>21.866706155596098</v>
      </c>
      <c r="Q26" s="3">
        <v>23.440555194929502</v>
      </c>
      <c r="R26" s="3">
        <v>15.229418022770499</v>
      </c>
      <c r="S26" s="3">
        <v>29.239042252251298</v>
      </c>
      <c r="T26" s="3">
        <v>25.2450902012352</v>
      </c>
      <c r="U26" s="3">
        <v>15.5227891993827</v>
      </c>
      <c r="V26" s="3">
        <v>18.435191761619699</v>
      </c>
      <c r="W26" s="3">
        <v>12.462315601091699</v>
      </c>
      <c r="X26" s="3">
        <v>20.792860221866601</v>
      </c>
      <c r="Y26" s="3">
        <v>25.0261363842816</v>
      </c>
      <c r="Z26" s="3">
        <v>23.284221686015702</v>
      </c>
      <c r="AA26" s="3">
        <v>25.7100591686171</v>
      </c>
      <c r="AB26" s="3">
        <v>26.462734381935999</v>
      </c>
      <c r="AC26" s="3">
        <v>28.012173950806002</v>
      </c>
      <c r="AD26" s="3">
        <v>31.917271945203399</v>
      </c>
      <c r="AE26" s="3">
        <v>22.890599362080099</v>
      </c>
      <c r="AF26" s="3">
        <v>27.202758382694402</v>
      </c>
      <c r="AG26" s="3">
        <v>34.740663787657603</v>
      </c>
      <c r="AH26" s="3">
        <v>27.264054032629598</v>
      </c>
      <c r="AI26" s="3">
        <v>27.3513415222682</v>
      </c>
      <c r="AJ26" s="3">
        <v>26.267716665311202</v>
      </c>
      <c r="AK26" s="3">
        <v>29.220353422586101</v>
      </c>
      <c r="AL26" s="3">
        <v>34.283148917916797</v>
      </c>
      <c r="AM26" s="3">
        <v>36.762042052656497</v>
      </c>
      <c r="AN26" s="3">
        <v>37.996581114302998</v>
      </c>
      <c r="AO26" s="3">
        <v>33.757166113169298</v>
      </c>
      <c r="AP26" s="3">
        <v>38.563374234697697</v>
      </c>
      <c r="AQ26" s="3">
        <v>34.8860159708113</v>
      </c>
      <c r="AR26" s="3">
        <v>42.256992878123299</v>
      </c>
      <c r="AS26" s="3">
        <v>30.0493147126646</v>
      </c>
      <c r="AT26" s="3">
        <v>40.543333189886603</v>
      </c>
      <c r="AU26" s="3">
        <v>34.949881880938001</v>
      </c>
      <c r="AV26" s="3">
        <v>31.657941795131801</v>
      </c>
      <c r="AW26" s="3">
        <v>24.6253048761176</v>
      </c>
      <c r="AX26" s="3">
        <v>39.154950089574101</v>
      </c>
      <c r="AY26" s="3">
        <v>39.785062941908102</v>
      </c>
      <c r="AZ26" s="3">
        <v>44.884980303589003</v>
      </c>
      <c r="BA26" s="3">
        <v>35.939381253468397</v>
      </c>
      <c r="BB26" s="3">
        <v>28.835913797087699</v>
      </c>
      <c r="BC26" s="3">
        <v>36.084515551525499</v>
      </c>
      <c r="BD26" s="3">
        <v>22.337645222162699</v>
      </c>
      <c r="BE26" s="3">
        <v>41.866903513002597</v>
      </c>
      <c r="BF26" s="3">
        <v>30.971294594474902</v>
      </c>
      <c r="BG26" s="3">
        <v>31.362731531305901</v>
      </c>
      <c r="BH26" s="3">
        <v>33.428134166684302</v>
      </c>
      <c r="BI26" s="3">
        <v>32.172793347621301</v>
      </c>
      <c r="BJ26" s="3">
        <v>37.544916267275802</v>
      </c>
      <c r="BK26" s="3">
        <v>38.692542922393301</v>
      </c>
      <c r="BL26" s="3">
        <v>39.721330533460097</v>
      </c>
      <c r="BM26" s="3">
        <v>34.688659744445701</v>
      </c>
      <c r="BN26" s="3">
        <v>36.386158569167797</v>
      </c>
      <c r="BO26" s="3">
        <v>42.106289875194001</v>
      </c>
      <c r="BP26" s="3">
        <v>36.056869666434203</v>
      </c>
      <c r="BQ26" s="3">
        <v>43.477008522245399</v>
      </c>
      <c r="BR26" s="3">
        <v>45.741336326929698</v>
      </c>
      <c r="BS26" s="3">
        <v>44.561689987471901</v>
      </c>
      <c r="BT26" s="3">
        <v>40.955355765697803</v>
      </c>
      <c r="BU26" s="3">
        <v>35.244578127213998</v>
      </c>
      <c r="BV26" s="3">
        <v>31.509618702714899</v>
      </c>
      <c r="BW26" s="3">
        <v>37.977909283744701</v>
      </c>
      <c r="BX26" s="3">
        <v>36.825389704086298</v>
      </c>
      <c r="BY26" s="3">
        <v>23.508255058379898</v>
      </c>
      <c r="BZ26" s="3">
        <v>31.7662309893086</v>
      </c>
      <c r="CA26" s="3">
        <v>37.361849970013701</v>
      </c>
      <c r="CB26" s="3">
        <v>34.823784793090503</v>
      </c>
      <c r="CC26" s="3">
        <v>42.999593790218697</v>
      </c>
      <c r="CD26" s="3">
        <v>40.695384007737303</v>
      </c>
      <c r="CE26" s="3">
        <v>30.6907250904184</v>
      </c>
      <c r="CF26" s="3">
        <v>41.026987250835901</v>
      </c>
      <c r="CG26" s="3">
        <v>35.153152100947104</v>
      </c>
      <c r="CH26" s="3">
        <v>37.527846317131399</v>
      </c>
      <c r="CI26" s="3">
        <v>37.447193681457399</v>
      </c>
      <c r="CJ26" s="3">
        <v>36.1759027384986</v>
      </c>
      <c r="CK26" s="3">
        <v>36.220474409534802</v>
      </c>
      <c r="CL26" s="3">
        <v>38.572440802684802</v>
      </c>
      <c r="CM26" s="3">
        <v>28.612075709313899</v>
      </c>
      <c r="CN26" s="3">
        <v>26.311707744564</v>
      </c>
      <c r="CO26" s="3">
        <v>28.056928528559201</v>
      </c>
      <c r="CP26" s="3">
        <v>29.738543767655301</v>
      </c>
      <c r="CQ26" s="3">
        <v>31.103282023820299</v>
      </c>
      <c r="CR26" s="3">
        <v>28.582690998168399</v>
      </c>
      <c r="CS26" s="3">
        <v>31.4014553403387</v>
      </c>
      <c r="CT26" s="3">
        <v>27.749691468955501</v>
      </c>
      <c r="CU26" s="3">
        <v>41.6625435606108</v>
      </c>
      <c r="CV26" s="3">
        <v>19.085202647269899</v>
      </c>
      <c r="CW26" s="3">
        <v>25.935348682172702</v>
      </c>
      <c r="CX26" s="3">
        <v>27.8518717930294</v>
      </c>
      <c r="CY26" s="3">
        <v>42.5052822171711</v>
      </c>
      <c r="CZ26" s="3">
        <v>39.311579931637397</v>
      </c>
      <c r="DA26" s="3">
        <v>37.708584425208798</v>
      </c>
      <c r="DB26" s="3">
        <v>34.664872356626901</v>
      </c>
      <c r="DC26" s="3">
        <v>42.315724556112997</v>
      </c>
      <c r="DD26" s="3">
        <v>31.237738309726399</v>
      </c>
      <c r="DE26" s="3">
        <v>32.467115723511398</v>
      </c>
      <c r="DF26" s="3">
        <v>36.999665436164797</v>
      </c>
      <c r="DG26" s="3">
        <v>32.2150242442912</v>
      </c>
      <c r="DH26" s="3">
        <v>37.048682477885897</v>
      </c>
      <c r="DI26" s="3">
        <v>29.593975667972799</v>
      </c>
      <c r="DJ26" s="3">
        <v>25.847828859159701</v>
      </c>
      <c r="DK26" s="3">
        <v>18.426109397478498</v>
      </c>
      <c r="DL26" s="3">
        <v>17.977254062941299</v>
      </c>
      <c r="DM26" s="3">
        <v>26.0259358893917</v>
      </c>
      <c r="DN26" s="3">
        <v>35.688605043740502</v>
      </c>
      <c r="DO26" s="3">
        <v>28.877810236812302</v>
      </c>
      <c r="DP26" s="3">
        <v>28.912630238030701</v>
      </c>
      <c r="DQ26" s="3">
        <v>29.252354042779899</v>
      </c>
      <c r="DR26" s="3">
        <v>36.634595880679001</v>
      </c>
      <c r="DS26" s="3">
        <v>39.004138503071303</v>
      </c>
      <c r="DT26" s="3">
        <v>40.6395255755438</v>
      </c>
      <c r="DU26" s="3">
        <v>40.9842766861954</v>
      </c>
      <c r="DV26" s="3">
        <v>30.509182253283502</v>
      </c>
      <c r="DW26" s="3">
        <v>34.628644782023798</v>
      </c>
      <c r="DX26" s="3">
        <v>28.297544922941899</v>
      </c>
      <c r="DY26" s="3">
        <v>36.1867100115822</v>
      </c>
      <c r="DZ26" s="3">
        <v>25.6192581550964</v>
      </c>
      <c r="EA26" s="3">
        <v>24.811734641046499</v>
      </c>
      <c r="EB26" s="3">
        <v>23.5807127262112</v>
      </c>
      <c r="EC26" s="3">
        <v>42.333701602209899</v>
      </c>
      <c r="ED26" s="3">
        <v>25.5170340939884</v>
      </c>
      <c r="EE26" s="3">
        <v>49.108404561313698</v>
      </c>
      <c r="EF26" s="3">
        <v>30.7717986416442</v>
      </c>
      <c r="EG26" s="3">
        <v>30.734406392158501</v>
      </c>
      <c r="EH26" s="3">
        <v>33.636904023960497</v>
      </c>
      <c r="EI26" s="3">
        <v>34.650304096013301</v>
      </c>
      <c r="EJ26" s="3">
        <v>35.908920107859998</v>
      </c>
      <c r="EK26" s="3">
        <v>34.974622196195597</v>
      </c>
      <c r="EL26" s="3">
        <v>38.294501693080299</v>
      </c>
      <c r="EM26" s="3">
        <v>45.1263876226881</v>
      </c>
      <c r="EN26" s="3">
        <v>40.272934610478899</v>
      </c>
      <c r="EO26" s="3">
        <v>37.548226858472098</v>
      </c>
      <c r="EP26" s="3">
        <v>47.440247454263499</v>
      </c>
      <c r="EQ26" s="3">
        <v>42.403985231412001</v>
      </c>
      <c r="ER26" s="3">
        <v>41.228452645255501</v>
      </c>
      <c r="ES26" s="3">
        <v>41.5547588244198</v>
      </c>
      <c r="ET26" s="3">
        <v>32.853162756065103</v>
      </c>
      <c r="EU26" s="3">
        <v>35.799565989043899</v>
      </c>
      <c r="EV26" s="3">
        <v>38.238853882512998</v>
      </c>
      <c r="EW26" s="3">
        <v>29.1012992635644</v>
      </c>
      <c r="EX26" s="3">
        <v>42.279610758189499</v>
      </c>
      <c r="EY26" s="3">
        <v>43.0609027968097</v>
      </c>
      <c r="EZ26" s="3">
        <v>41.943625757404199</v>
      </c>
      <c r="FA26" s="3">
        <v>38.908739418209102</v>
      </c>
      <c r="FB26" s="3">
        <v>36.1124770198698</v>
      </c>
      <c r="FC26" s="3">
        <v>22.2147173997365</v>
      </c>
      <c r="FD26" s="3">
        <v>31.5090908247432</v>
      </c>
      <c r="FE26" s="3">
        <v>20.9698625926844</v>
      </c>
      <c r="FF26" s="3">
        <v>25.2037400759957</v>
      </c>
      <c r="FG26" s="3">
        <v>29.5318635911248</v>
      </c>
      <c r="FH26" s="3">
        <v>33.978364022237599</v>
      </c>
      <c r="FI26" s="3">
        <v>27.5370803729793</v>
      </c>
      <c r="FJ26" s="3">
        <v>28.9173845277193</v>
      </c>
      <c r="FK26" s="3">
        <v>31.359705605880201</v>
      </c>
      <c r="FL26" s="3">
        <v>33.340433745391501</v>
      </c>
      <c r="FM26" s="3">
        <v>37.516087218182903</v>
      </c>
      <c r="FN26" s="3">
        <v>36.389384458576103</v>
      </c>
      <c r="FO26" s="3">
        <v>36.250147868341998</v>
      </c>
      <c r="FP26" s="3">
        <v>35.218568735805903</v>
      </c>
      <c r="FQ26" s="3">
        <v>35.640498080678</v>
      </c>
      <c r="FR26" s="3">
        <v>43.9285348519658</v>
      </c>
      <c r="FS26" s="3">
        <v>36.872917418499298</v>
      </c>
      <c r="FT26" s="3">
        <v>38.612334047169902</v>
      </c>
      <c r="FU26" s="3">
        <v>40.864859760188203</v>
      </c>
      <c r="FV26" s="3">
        <v>41.2780082658306</v>
      </c>
      <c r="FW26" s="3">
        <v>51.281553275298698</v>
      </c>
      <c r="FX26" s="3">
        <v>41.866486153520299</v>
      </c>
      <c r="FY26" s="3">
        <v>32.947541487613002</v>
      </c>
      <c r="FZ26" s="3">
        <v>31.5511096530823</v>
      </c>
      <c r="GA26" s="3">
        <v>41.627343790840598</v>
      </c>
      <c r="GB26" s="3">
        <v>31.538294738957099</v>
      </c>
      <c r="GC26" s="3">
        <v>22.624736264546598</v>
      </c>
      <c r="GD26" s="3">
        <v>25.926305199774799</v>
      </c>
      <c r="GE26" s="3">
        <v>36.017074480128699</v>
      </c>
      <c r="GF26" s="3">
        <v>41.603838042776097</v>
      </c>
      <c r="GG26" s="3">
        <v>41.573623228164301</v>
      </c>
      <c r="GH26" s="3">
        <v>40.981042089335602</v>
      </c>
      <c r="GI26" s="3">
        <v>43.421734285972903</v>
      </c>
      <c r="GJ26" s="3">
        <v>23.041233386536302</v>
      </c>
      <c r="GK26" s="3">
        <v>31.054603076424002</v>
      </c>
      <c r="GL26" s="3">
        <v>36.350975599973196</v>
      </c>
      <c r="GM26" s="3">
        <v>42.322960788157701</v>
      </c>
      <c r="GN26" s="3">
        <v>44.020699714564302</v>
      </c>
      <c r="GO26" s="3">
        <v>42.8557055684171</v>
      </c>
      <c r="GP26" s="3">
        <v>38.209255070579097</v>
      </c>
      <c r="GQ26" s="3">
        <v>50.893191972503999</v>
      </c>
      <c r="GR26" s="3">
        <v>51.270181226765402</v>
      </c>
      <c r="GS26" s="3">
        <v>45.008427970087197</v>
      </c>
      <c r="GT26" s="3">
        <v>42.938749873044799</v>
      </c>
      <c r="GU26" s="3">
        <v>39.432530387312298</v>
      </c>
      <c r="GV26" s="3">
        <v>38.978343018756497</v>
      </c>
      <c r="GW26" s="3">
        <v>34.330005043570999</v>
      </c>
      <c r="GX26" s="3">
        <v>39.420258865445298</v>
      </c>
      <c r="GY26" s="3">
        <v>32.378245283631003</v>
      </c>
      <c r="GZ26" s="3">
        <v>36.760958139245801</v>
      </c>
      <c r="HA26" s="3">
        <v>36.822813172159897</v>
      </c>
      <c r="HB26" s="3">
        <v>40.4634489476068</v>
      </c>
      <c r="HC26" s="3">
        <v>37.5751640885588</v>
      </c>
      <c r="HD26" s="3">
        <v>38.3185266403055</v>
      </c>
      <c r="HE26" s="3">
        <v>40.710732958174297</v>
      </c>
      <c r="HF26" s="3">
        <v>33.308466539325202</v>
      </c>
      <c r="HG26" s="3">
        <v>43.027338517435197</v>
      </c>
      <c r="HH26" s="3">
        <v>29.222445921359899</v>
      </c>
      <c r="HI26" s="3">
        <v>52.966421448501002</v>
      </c>
      <c r="HJ26" s="3">
        <v>34.614672993813102</v>
      </c>
      <c r="HK26" s="3">
        <v>40.373094845558299</v>
      </c>
      <c r="HL26" s="3">
        <v>42.095242695859199</v>
      </c>
      <c r="HM26" s="3">
        <v>42.5802002156505</v>
      </c>
      <c r="HN26" s="3">
        <v>35.7106533057568</v>
      </c>
      <c r="HO26" s="3">
        <v>44.384429722888598</v>
      </c>
      <c r="HP26" s="3">
        <v>47.6047458526497</v>
      </c>
      <c r="HQ26" s="3">
        <v>52.130173187513499</v>
      </c>
      <c r="HR26" s="3">
        <v>36.334666406856599</v>
      </c>
      <c r="HS26" s="3">
        <v>39.6195802284129</v>
      </c>
      <c r="HT26" s="3">
        <v>38.487567380016699</v>
      </c>
      <c r="HU26" s="3">
        <v>33.893017175017299</v>
      </c>
      <c r="HV26" s="3">
        <v>36.839774170300203</v>
      </c>
      <c r="HW26" s="3">
        <v>31.6974890445934</v>
      </c>
      <c r="HX26" s="3">
        <v>53.472731216442597</v>
      </c>
      <c r="HY26" s="3">
        <v>40.839420317935499</v>
      </c>
      <c r="HZ26" s="3">
        <v>39.829446423574801</v>
      </c>
      <c r="IA26" s="3">
        <v>35.747248833848701</v>
      </c>
      <c r="IB26" s="3">
        <v>46.732723451970102</v>
      </c>
      <c r="IC26" s="3">
        <v>37.506324456394601</v>
      </c>
      <c r="ID26" s="3">
        <v>32.828544662416199</v>
      </c>
      <c r="IE26" s="3">
        <v>36.4239276290145</v>
      </c>
      <c r="IF26" s="3">
        <v>31.968389175901599</v>
      </c>
      <c r="IG26" s="3">
        <v>35.458322822085002</v>
      </c>
      <c r="IH26" s="3">
        <v>43.149686783504698</v>
      </c>
      <c r="II26" s="3">
        <v>36.574281061520303</v>
      </c>
      <c r="IJ26" s="3">
        <v>37.2909902015124</v>
      </c>
      <c r="IK26" s="3">
        <v>38.281286646432903</v>
      </c>
      <c r="IL26" s="3">
        <v>41.811388024827899</v>
      </c>
      <c r="IM26" s="3">
        <v>36.198243516226</v>
      </c>
      <c r="IN26" s="3">
        <v>32.201142438188803</v>
      </c>
      <c r="IO26" s="3">
        <v>36.931655119593103</v>
      </c>
      <c r="IP26" s="3">
        <v>35.083220090609402</v>
      </c>
      <c r="IQ26" s="3">
        <v>34.725829482782601</v>
      </c>
      <c r="IR26" s="3">
        <v>35.887860815196198</v>
      </c>
      <c r="IS26" s="3">
        <v>30.898929930251001</v>
      </c>
      <c r="IT26" s="3">
        <v>40.4392973515235</v>
      </c>
      <c r="IU26" s="3">
        <v>41.419142636948202</v>
      </c>
      <c r="IV26" s="3">
        <v>40.313157261654098</v>
      </c>
      <c r="IW26" s="3">
        <v>49.614749731833697</v>
      </c>
      <c r="IX26" s="3">
        <v>36.461318015722298</v>
      </c>
      <c r="IY26" s="3">
        <v>34.576107979257401</v>
      </c>
      <c r="IZ26" s="3">
        <v>42.353464178998699</v>
      </c>
      <c r="JA26" s="3">
        <v>45.506926061357198</v>
      </c>
      <c r="JB26" s="3">
        <v>41.077679746059701</v>
      </c>
      <c r="JC26" s="3">
        <v>56.655075330572501</v>
      </c>
      <c r="JD26" s="3">
        <v>36.090979858629503</v>
      </c>
      <c r="JE26" s="3">
        <v>46.900397615148101</v>
      </c>
      <c r="JF26" s="3" t="s">
        <v>3</v>
      </c>
      <c r="JG26" s="3" t="s">
        <v>3</v>
      </c>
      <c r="JH26" s="3">
        <v>21.718849909578001</v>
      </c>
      <c r="JI26" s="3">
        <v>30.949856659657499</v>
      </c>
      <c r="JJ26" s="3">
        <v>46.238180649453298</v>
      </c>
      <c r="JK26" s="3">
        <v>42.9341300377286</v>
      </c>
      <c r="JL26" s="3">
        <v>41.089437750520801</v>
      </c>
      <c r="JM26" s="3">
        <v>28.641505748605599</v>
      </c>
      <c r="JN26" s="3">
        <v>34.016152294255498</v>
      </c>
      <c r="JO26" s="3">
        <v>43.321143091461998</v>
      </c>
      <c r="JP26" s="3">
        <v>36.234831222553197</v>
      </c>
      <c r="JQ26" s="3">
        <v>34.1671806519591</v>
      </c>
      <c r="JR26" s="3">
        <v>40.689115988811302</v>
      </c>
      <c r="JS26" s="3">
        <v>37.134501410523498</v>
      </c>
      <c r="JT26" s="3">
        <v>29.915567294096501</v>
      </c>
      <c r="JU26" s="3">
        <v>25.8224751345643</v>
      </c>
      <c r="JV26" s="3">
        <v>37.109555323429603</v>
      </c>
      <c r="JW26" s="3">
        <v>35.313665276748303</v>
      </c>
      <c r="JX26" s="3">
        <v>35.681550275121701</v>
      </c>
      <c r="JY26" s="3">
        <v>48.398737800501301</v>
      </c>
      <c r="JZ26" s="3">
        <v>33.904827550082103</v>
      </c>
      <c r="KA26" s="3">
        <v>30.5135041380153</v>
      </c>
      <c r="KB26" s="3">
        <v>27.8734769013654</v>
      </c>
      <c r="KC26" s="3">
        <v>36.163582871050203</v>
      </c>
      <c r="KD26" s="3">
        <v>47.217579459090999</v>
      </c>
      <c r="KE26" s="3">
        <v>30.0978745666403</v>
      </c>
      <c r="KF26" s="3">
        <v>47.762000219402402</v>
      </c>
      <c r="KG26" s="3">
        <v>36.884511194045302</v>
      </c>
      <c r="KH26" s="3">
        <v>37.129167895311802</v>
      </c>
      <c r="KI26" s="3">
        <v>31.078475710609599</v>
      </c>
      <c r="KJ26" s="3">
        <v>30.4520828521391</v>
      </c>
      <c r="KK26" s="3">
        <v>22.715776768441</v>
      </c>
      <c r="KL26" s="3">
        <v>20.614333359861099</v>
      </c>
      <c r="KM26" s="3">
        <v>27.065260101736602</v>
      </c>
      <c r="KN26" s="3">
        <v>23.349494135680001</v>
      </c>
      <c r="KO26" s="3">
        <v>30.1681410669337</v>
      </c>
      <c r="KP26" s="3">
        <v>19.412025274565401</v>
      </c>
      <c r="KQ26" s="3">
        <v>29.2755474114329</v>
      </c>
      <c r="KR26" s="3">
        <v>23.8480782003342</v>
      </c>
      <c r="KS26" s="3">
        <v>26.176175991646598</v>
      </c>
      <c r="KT26" s="3">
        <v>27.3033127291665</v>
      </c>
      <c r="KU26" s="3">
        <v>26.641208344908101</v>
      </c>
      <c r="KV26" s="3">
        <v>28.636768947495099</v>
      </c>
      <c r="KW26" s="3">
        <v>37.029070540365304</v>
      </c>
      <c r="KX26" s="3">
        <v>23.7633017497518</v>
      </c>
      <c r="KY26" s="3">
        <v>25.647339586347702</v>
      </c>
      <c r="KZ26" s="3">
        <v>26.087784882429801</v>
      </c>
      <c r="LA26" s="3">
        <v>11.230516779198799</v>
      </c>
      <c r="LB26" s="3">
        <v>26.555329408884301</v>
      </c>
      <c r="LC26" s="3">
        <v>30.3768707168921</v>
      </c>
      <c r="LD26" s="3">
        <v>35.9686151941129</v>
      </c>
      <c r="LE26" s="3">
        <v>43.485274248598003</v>
      </c>
      <c r="LF26" s="3">
        <v>26.904894078035301</v>
      </c>
      <c r="LG26" s="3">
        <v>26.453907951550399</v>
      </c>
      <c r="LH26" s="3">
        <v>32.765705272420597</v>
      </c>
      <c r="LI26" s="3">
        <v>44.552783182793902</v>
      </c>
      <c r="LJ26" s="3">
        <v>28.947392388454301</v>
      </c>
      <c r="LK26" s="3">
        <v>32.684007924504698</v>
      </c>
      <c r="LL26" s="3">
        <v>33.416176307651497</v>
      </c>
      <c r="LM26" s="3">
        <v>33.3104463876737</v>
      </c>
      <c r="LN26" s="3">
        <v>32.751992723121603</v>
      </c>
      <c r="LO26" s="3">
        <v>27.915776332646399</v>
      </c>
      <c r="LP26" s="3">
        <v>41.473286715578901</v>
      </c>
      <c r="LQ26" s="3">
        <v>34.846092151347698</v>
      </c>
      <c r="LR26" s="3">
        <v>36.455240249263397</v>
      </c>
      <c r="LS26" s="3">
        <v>43.299246159410302</v>
      </c>
      <c r="LT26" s="3">
        <v>41.010479695745701</v>
      </c>
      <c r="LU26" s="3">
        <v>22.518136639993699</v>
      </c>
      <c r="LV26" s="3">
        <v>39.4598254659726</v>
      </c>
      <c r="LW26" s="3">
        <v>42.220666362304399</v>
      </c>
      <c r="LX26" s="3">
        <v>33.795833249775697</v>
      </c>
      <c r="LY26" s="3">
        <v>38.9246707278541</v>
      </c>
      <c r="LZ26" s="3">
        <v>35.447540911339303</v>
      </c>
      <c r="MA26" s="3">
        <v>38.0795521366584</v>
      </c>
      <c r="MB26" s="3">
        <v>37.728772626808897</v>
      </c>
      <c r="MC26" s="3">
        <v>43.723602054164097</v>
      </c>
      <c r="MD26" s="3">
        <v>28.062628494033699</v>
      </c>
      <c r="ME26" s="3">
        <v>28.693975780232499</v>
      </c>
      <c r="MF26" s="3">
        <v>36.695491943126299</v>
      </c>
      <c r="MG26" s="3">
        <v>35.477736766372502</v>
      </c>
      <c r="MH26" s="3">
        <v>39.751208542093003</v>
      </c>
      <c r="MI26" s="3">
        <v>31.601073210422499</v>
      </c>
      <c r="MJ26" s="3">
        <v>27.938343613011899</v>
      </c>
      <c r="MK26" s="3">
        <v>38.7424766907981</v>
      </c>
      <c r="ML26" s="3">
        <v>37.275922032694403</v>
      </c>
      <c r="MM26" s="3">
        <v>32.796435334151703</v>
      </c>
      <c r="MN26" s="3">
        <v>33.483406699315701</v>
      </c>
      <c r="MO26" s="3">
        <v>34.966900712879401</v>
      </c>
      <c r="MP26" s="3">
        <v>43.762447002777797</v>
      </c>
      <c r="MQ26" s="3">
        <v>30.7391036297246</v>
      </c>
      <c r="MR26" s="3">
        <v>39.413134339344701</v>
      </c>
      <c r="MS26" s="3">
        <v>29.5039040133857</v>
      </c>
      <c r="MT26" s="3">
        <v>30.815555660668</v>
      </c>
      <c r="MU26" s="3">
        <v>39.049659597963597</v>
      </c>
      <c r="MV26" s="3">
        <v>39.879026273934301</v>
      </c>
      <c r="MW26" s="3">
        <v>32.693337091726399</v>
      </c>
      <c r="MX26" s="3">
        <v>24.229275348591599</v>
      </c>
      <c r="MY26" s="3">
        <v>33.574348959566301</v>
      </c>
      <c r="MZ26" s="3">
        <v>24.586324087808698</v>
      </c>
      <c r="NA26" s="3">
        <v>37.377272693604603</v>
      </c>
      <c r="NB26" s="3">
        <v>39.782844333324803</v>
      </c>
      <c r="NC26" s="3">
        <v>32.154423822383499</v>
      </c>
      <c r="ND26" s="3">
        <v>32.167510221747499</v>
      </c>
      <c r="NE26" s="3">
        <v>39.704412499780801</v>
      </c>
      <c r="NF26" s="3">
        <v>21.807399210350699</v>
      </c>
      <c r="NG26" s="3">
        <v>30.8932112321537</v>
      </c>
      <c r="NH26" s="3">
        <v>33.688097686936899</v>
      </c>
      <c r="NI26" s="3">
        <v>31.077153509998901</v>
      </c>
      <c r="NJ26" s="3">
        <v>35.254282513077499</v>
      </c>
      <c r="NK26" s="3">
        <v>35.0895355584708</v>
      </c>
      <c r="NL26" s="3">
        <v>30.2536275659373</v>
      </c>
      <c r="NM26" s="3">
        <v>38.879625328146901</v>
      </c>
      <c r="NN26" s="3">
        <v>37.862489819384102</v>
      </c>
      <c r="NO26" s="3">
        <v>30.547216070178401</v>
      </c>
      <c r="NP26" s="3">
        <v>29.5319305659905</v>
      </c>
      <c r="NQ26" s="3">
        <v>33.587966509091402</v>
      </c>
      <c r="NR26" s="3">
        <v>32.812850134862003</v>
      </c>
      <c r="NS26" s="3">
        <v>32.330724268495302</v>
      </c>
      <c r="NT26" s="3">
        <v>31.562571629266898</v>
      </c>
      <c r="NU26" s="3">
        <v>35.5282161963896</v>
      </c>
      <c r="NV26" s="3">
        <v>37.792488902105802</v>
      </c>
      <c r="NW26" s="3">
        <v>45.243749628255401</v>
      </c>
      <c r="NX26" s="3">
        <v>38.424448496088701</v>
      </c>
      <c r="NY26" s="3">
        <v>47.666656947522299</v>
      </c>
      <c r="NZ26" s="3">
        <v>44.455265078544201</v>
      </c>
      <c r="OA26" s="3">
        <v>40.711869669019499</v>
      </c>
      <c r="OB26" s="3">
        <v>51.135471169625397</v>
      </c>
      <c r="OC26" s="3">
        <v>39.468602418825697</v>
      </c>
      <c r="OD26" s="3">
        <v>27.233299601275402</v>
      </c>
      <c r="OE26" s="3">
        <v>32.494265590250599</v>
      </c>
      <c r="OF26" s="3">
        <v>37.262873372684702</v>
      </c>
      <c r="OG26" s="3">
        <v>35.844597190435898</v>
      </c>
      <c r="OH26" s="3">
        <v>42.845827526700702</v>
      </c>
      <c r="OI26" s="3">
        <v>32.356218670874703</v>
      </c>
      <c r="OJ26" s="3">
        <v>29.513443130746101</v>
      </c>
      <c r="OK26" s="3">
        <v>35.838017987978702</v>
      </c>
      <c r="OL26" s="3">
        <v>28.919068055609401</v>
      </c>
      <c r="OM26" s="3">
        <v>41.3740566389286</v>
      </c>
      <c r="ON26" s="3">
        <v>40.870171091973802</v>
      </c>
      <c r="OO26" s="3">
        <v>29.981249078249402</v>
      </c>
      <c r="OP26" s="3" t="s">
        <v>3</v>
      </c>
      <c r="OQ26" s="3">
        <v>30.258662246204999</v>
      </c>
      <c r="OR26" s="3">
        <v>39.346510463019698</v>
      </c>
      <c r="OS26" s="3">
        <v>34.303470121059</v>
      </c>
      <c r="OT26" s="3">
        <v>36.779318118670503</v>
      </c>
      <c r="OU26" s="3">
        <v>39.172057083318002</v>
      </c>
      <c r="OV26" s="3">
        <v>28.257947789746598</v>
      </c>
      <c r="OW26" s="3">
        <v>34.525888494092897</v>
      </c>
      <c r="OX26" s="3">
        <v>42.037442167070402</v>
      </c>
      <c r="OY26" s="3">
        <v>40.429094212353696</v>
      </c>
      <c r="OZ26" s="3">
        <v>30.0840289525568</v>
      </c>
      <c r="PA26" s="3">
        <v>25.9289539627555</v>
      </c>
      <c r="PB26" s="3">
        <v>25.944882248372199</v>
      </c>
      <c r="PC26" s="3">
        <v>31.108188877333301</v>
      </c>
      <c r="PD26" s="3">
        <v>44.239265299416502</v>
      </c>
      <c r="PE26" s="3" t="s">
        <v>3</v>
      </c>
      <c r="PF26" s="3">
        <v>41.163908492281699</v>
      </c>
      <c r="PG26" s="3">
        <v>44.710722863721003</v>
      </c>
      <c r="PH26" s="3">
        <v>35.772819322617103</v>
      </c>
      <c r="PI26" s="3">
        <v>40.7727211330185</v>
      </c>
      <c r="PJ26" s="3">
        <v>33.8253690241391</v>
      </c>
      <c r="PK26" s="3">
        <v>33.403206198047599</v>
      </c>
      <c r="PL26" s="3">
        <v>35.097282292608803</v>
      </c>
      <c r="PM26" s="3">
        <v>43.413440684637003</v>
      </c>
      <c r="PN26" s="3">
        <v>53.068798007222902</v>
      </c>
      <c r="PO26" s="3">
        <v>41.608888778102703</v>
      </c>
      <c r="PP26" s="3">
        <v>31.4788311716812</v>
      </c>
      <c r="PQ26" s="3">
        <v>31.137845184901199</v>
      </c>
      <c r="PR26" s="3">
        <v>40.497156397384401</v>
      </c>
      <c r="PS26" s="3">
        <v>37.610554357810599</v>
      </c>
      <c r="PT26" s="3">
        <v>45.607036476398697</v>
      </c>
      <c r="PU26" s="3">
        <v>51.105035096776199</v>
      </c>
      <c r="PV26" s="3">
        <v>42.970813309153399</v>
      </c>
      <c r="PW26" s="3">
        <v>42.929284824231701</v>
      </c>
      <c r="PX26" s="3">
        <v>33.186700033504003</v>
      </c>
      <c r="PY26" s="3">
        <v>33.607540322810699</v>
      </c>
      <c r="PZ26" s="3">
        <v>44.164675016948102</v>
      </c>
      <c r="QA26" s="3">
        <v>40.914063793211298</v>
      </c>
      <c r="QB26" s="3">
        <v>36.004093157992401</v>
      </c>
      <c r="QC26" s="3">
        <v>43.998777664936398</v>
      </c>
      <c r="QD26" s="3">
        <v>39.041404077257901</v>
      </c>
      <c r="QE26" s="3">
        <v>39.766783926118798</v>
      </c>
      <c r="QF26" s="3">
        <v>50.876687482337601</v>
      </c>
      <c r="QG26" s="3">
        <v>38.143682440380097</v>
      </c>
      <c r="QH26" s="3">
        <v>34.609375320878797</v>
      </c>
      <c r="QI26" s="3">
        <v>44.612357897607303</v>
      </c>
      <c r="QJ26" s="3">
        <v>50.707376008230703</v>
      </c>
      <c r="QK26" s="3">
        <v>37.540176818419503</v>
      </c>
      <c r="QL26" s="3">
        <v>36.454459796699098</v>
      </c>
      <c r="QM26" s="3">
        <v>31.301313438890102</v>
      </c>
      <c r="QN26" s="3">
        <v>45.659542493423899</v>
      </c>
      <c r="QO26" s="3">
        <v>43.205571069168002</v>
      </c>
      <c r="QP26" s="3">
        <v>41.1022829384045</v>
      </c>
      <c r="QQ26" s="3">
        <v>39.330151912761401</v>
      </c>
      <c r="QR26" s="3">
        <v>37.1158256707064</v>
      </c>
      <c r="QS26" s="3">
        <v>34.814645565160099</v>
      </c>
      <c r="QT26" s="3">
        <v>22.979867256223599</v>
      </c>
      <c r="QU26" s="3">
        <v>41.522803810792503</v>
      </c>
      <c r="QV26" s="3">
        <v>34.926747348239097</v>
      </c>
      <c r="QW26" s="3">
        <v>37.478935313618699</v>
      </c>
      <c r="QX26" s="3">
        <v>36.072334782016398</v>
      </c>
      <c r="QY26" s="3">
        <v>34.7702686552892</v>
      </c>
      <c r="QZ26" s="3">
        <v>37.616657511842497</v>
      </c>
      <c r="RA26" s="3">
        <v>30.135641896251698</v>
      </c>
      <c r="RB26" s="3">
        <v>37.860830261495103</v>
      </c>
      <c r="RC26" s="3">
        <v>42.769875596851399</v>
      </c>
      <c r="RD26" s="3">
        <v>34.928604134983097</v>
      </c>
      <c r="RE26" s="3">
        <v>34.003744865915202</v>
      </c>
      <c r="RF26" s="3">
        <v>42.670616527250601</v>
      </c>
      <c r="RG26" s="3">
        <v>47.646601674877402</v>
      </c>
      <c r="RH26" s="3">
        <v>42.607690743957001</v>
      </c>
      <c r="RI26" s="3">
        <v>41.413656668817097</v>
      </c>
      <c r="RJ26" s="3">
        <v>28.0400579114959</v>
      </c>
      <c r="RK26" s="3">
        <v>20.5023304283397</v>
      </c>
      <c r="RL26" s="3">
        <v>32.716391627117702</v>
      </c>
      <c r="RM26" s="3">
        <v>35.065372007913098</v>
      </c>
      <c r="RN26" s="3">
        <v>32.788864061478399</v>
      </c>
      <c r="RO26" s="3">
        <v>32.990148957029902</v>
      </c>
      <c r="RP26" s="3">
        <v>37.002835377112604</v>
      </c>
      <c r="RQ26" s="3">
        <v>44.695926465068197</v>
      </c>
      <c r="RR26" s="3">
        <v>37.528719451679898</v>
      </c>
      <c r="RS26" s="3">
        <v>39.834898012173603</v>
      </c>
      <c r="RT26" s="3">
        <v>46.375621968057303</v>
      </c>
      <c r="RU26" s="3">
        <v>37.329792920206501</v>
      </c>
      <c r="RV26" s="3">
        <v>42.855748441414804</v>
      </c>
      <c r="RW26" s="3">
        <v>34.970308867897302</v>
      </c>
      <c r="RX26" s="3">
        <v>42.269261140387997</v>
      </c>
      <c r="RY26" s="3">
        <v>37.265901992777103</v>
      </c>
      <c r="RZ26" s="3">
        <v>33.801324970302701</v>
      </c>
      <c r="SA26" s="3">
        <v>32.436035830900501</v>
      </c>
      <c r="SB26" s="3">
        <v>33.5063288720877</v>
      </c>
      <c r="SC26" s="3">
        <v>31.308057234360401</v>
      </c>
      <c r="SD26" s="3">
        <v>38.551072902989901</v>
      </c>
      <c r="SE26" s="3">
        <v>42.070702171638303</v>
      </c>
      <c r="SF26" s="3">
        <v>45.334475107844099</v>
      </c>
      <c r="SG26" s="3">
        <v>34.477210846497599</v>
      </c>
      <c r="SH26" s="3">
        <v>47.326871276047299</v>
      </c>
      <c r="SI26" s="3">
        <v>36.760136405369302</v>
      </c>
      <c r="SJ26" s="3">
        <v>47.325148441131603</v>
      </c>
      <c r="SK26" s="3">
        <v>41.4131701598793</v>
      </c>
      <c r="SL26" s="3">
        <v>35.666596825794798</v>
      </c>
      <c r="SM26" s="3">
        <v>35.906910459140597</v>
      </c>
      <c r="SN26" s="3">
        <v>30.240082691366801</v>
      </c>
      <c r="SO26" s="3">
        <v>38.472609746363297</v>
      </c>
      <c r="SP26" s="3">
        <v>27.4593477534317</v>
      </c>
      <c r="SQ26" s="3">
        <v>37.8900193557607</v>
      </c>
      <c r="SR26" s="3">
        <v>35.625689876967797</v>
      </c>
      <c r="SS26" s="3">
        <v>31.804376017510702</v>
      </c>
      <c r="ST26" s="3">
        <v>43.426356354398202</v>
      </c>
      <c r="SU26" s="3">
        <v>45.6276688606672</v>
      </c>
      <c r="SV26" s="3">
        <v>37.175067113550497</v>
      </c>
      <c r="SW26" s="3">
        <v>41.268500876969199</v>
      </c>
      <c r="SX26" s="3">
        <v>36.954856371840101</v>
      </c>
      <c r="SY26" s="3">
        <v>41.263319207337901</v>
      </c>
      <c r="SZ26" s="3">
        <v>34.9770612750225</v>
      </c>
      <c r="TA26" s="3">
        <v>35.149644843073297</v>
      </c>
      <c r="TB26" s="3">
        <v>39.532703965644203</v>
      </c>
      <c r="TC26" s="3">
        <v>32.829925748746597</v>
      </c>
      <c r="TD26" s="3">
        <v>40.465183887632001</v>
      </c>
      <c r="TE26" s="3">
        <v>45.796341342466803</v>
      </c>
      <c r="TF26" s="3">
        <v>45.241165233434799</v>
      </c>
      <c r="TG26" s="3">
        <v>41.8912369098109</v>
      </c>
      <c r="TH26" s="3">
        <v>42.1670479753002</v>
      </c>
      <c r="TI26" s="3">
        <v>50.2162761347955</v>
      </c>
      <c r="TJ26" s="3">
        <v>26.031248006374501</v>
      </c>
      <c r="TK26" s="3">
        <v>25.329739914379601</v>
      </c>
      <c r="TL26" s="3">
        <v>32.404383192251103</v>
      </c>
      <c r="TM26" s="3">
        <v>43.311825182692999</v>
      </c>
      <c r="TN26" s="3">
        <v>43.073242740372699</v>
      </c>
      <c r="TO26" s="3">
        <v>44.633810626615201</v>
      </c>
      <c r="TP26" s="3">
        <v>38.735927178730201</v>
      </c>
      <c r="TQ26" s="3">
        <v>41.035076510759097</v>
      </c>
      <c r="TR26" s="3">
        <v>37.811353794553199</v>
      </c>
      <c r="TS26" s="3">
        <v>43.752646471221603</v>
      </c>
      <c r="TT26" s="3">
        <v>38.025766728399503</v>
      </c>
      <c r="TU26" s="3">
        <v>46.994958008778099</v>
      </c>
      <c r="TV26" s="3">
        <v>40.750094073676003</v>
      </c>
      <c r="TW26" s="3">
        <v>45.209607243370002</v>
      </c>
      <c r="TX26" s="3">
        <v>50.428673248286003</v>
      </c>
      <c r="TY26" s="3">
        <v>39.9092733446751</v>
      </c>
      <c r="TZ26" s="3">
        <v>43.611055595044299</v>
      </c>
      <c r="UA26" s="3">
        <v>38.792205118286198</v>
      </c>
      <c r="UB26" s="3">
        <v>30.334517069522899</v>
      </c>
      <c r="UC26" s="3">
        <v>40.1479653933498</v>
      </c>
      <c r="UD26" s="3">
        <v>43.086896212494501</v>
      </c>
      <c r="UE26" s="3">
        <v>38.180291196401697</v>
      </c>
      <c r="UF26" s="3">
        <v>42.381519188041203</v>
      </c>
      <c r="UG26" s="3">
        <v>39.280659418080504</v>
      </c>
      <c r="UH26" s="3">
        <v>44.8556918815963</v>
      </c>
      <c r="UI26" s="3">
        <v>35.363782168272898</v>
      </c>
      <c r="UJ26" s="3">
        <v>43.555091551605898</v>
      </c>
      <c r="UK26" s="3">
        <v>43.445457845024201</v>
      </c>
      <c r="UL26" s="3">
        <v>42.850790771355499</v>
      </c>
      <c r="UM26" s="3">
        <v>41.043034857743201</v>
      </c>
      <c r="UN26" s="3">
        <v>47.968963609292402</v>
      </c>
      <c r="UO26" s="3">
        <v>47.336067588850099</v>
      </c>
      <c r="UP26" s="3">
        <v>35.831721588956597</v>
      </c>
      <c r="UQ26" s="3">
        <v>49.546979068047499</v>
      </c>
      <c r="UR26" s="3">
        <v>39.5982275133264</v>
      </c>
      <c r="US26" s="3">
        <v>45.837187703280101</v>
      </c>
      <c r="UT26" s="3">
        <v>35.750218825227599</v>
      </c>
      <c r="UU26" s="3">
        <v>35.235988647102303</v>
      </c>
      <c r="UV26" s="3">
        <v>29.5389597000006</v>
      </c>
      <c r="UW26" s="3">
        <v>28.785540355091801</v>
      </c>
      <c r="UX26" s="3">
        <v>34.621060307844303</v>
      </c>
      <c r="UY26" s="3">
        <v>43.088763257582002</v>
      </c>
      <c r="UZ26" s="3">
        <v>37.856615335969202</v>
      </c>
      <c r="VA26" s="3">
        <v>35.2019701143996</v>
      </c>
      <c r="VB26" s="3">
        <v>38.173020860977203</v>
      </c>
      <c r="VC26" s="3">
        <v>36.133544388315698</v>
      </c>
      <c r="VD26" s="3">
        <v>27.8796780118039</v>
      </c>
      <c r="VE26" s="3">
        <v>33.567669728111198</v>
      </c>
      <c r="VF26" s="3">
        <v>42.389250194570799</v>
      </c>
      <c r="VG26" s="3">
        <v>37.633437470877503</v>
      </c>
      <c r="VH26" s="3">
        <v>37.047554676994103</v>
      </c>
      <c r="VI26" s="3">
        <v>29.778611700124902</v>
      </c>
      <c r="VJ26" s="3">
        <v>36.078504285472299</v>
      </c>
      <c r="VK26" s="3">
        <v>31.614228725369699</v>
      </c>
      <c r="VL26" s="3">
        <v>38.143820808649899</v>
      </c>
      <c r="VM26" s="3">
        <v>38.434590013381502</v>
      </c>
      <c r="VN26" s="3">
        <v>35.115987396112402</v>
      </c>
      <c r="VO26" s="3">
        <v>35.043821626350102</v>
      </c>
      <c r="VP26" s="3">
        <v>38.991411039910197</v>
      </c>
      <c r="VQ26" s="3">
        <v>37.489180381126602</v>
      </c>
      <c r="VR26" s="3">
        <v>34.000999292608803</v>
      </c>
      <c r="VS26" s="3">
        <v>35.775948119895801</v>
      </c>
      <c r="VT26" s="3">
        <v>33.581893042900298</v>
      </c>
      <c r="VU26" s="3">
        <v>35.668510055522802</v>
      </c>
      <c r="VV26" s="3">
        <v>48.089013641691601</v>
      </c>
      <c r="VW26" s="3">
        <v>41.212462185224098</v>
      </c>
      <c r="VX26" s="3">
        <v>42.743618625901497</v>
      </c>
      <c r="VY26" s="3">
        <v>38.566384858587803</v>
      </c>
      <c r="VZ26" s="3">
        <v>38.308224753963103</v>
      </c>
      <c r="WA26" s="3">
        <v>39.637302061071097</v>
      </c>
      <c r="WB26" s="3">
        <v>40.031260212560397</v>
      </c>
      <c r="WC26" s="3">
        <v>42.589647191287099</v>
      </c>
      <c r="WD26" s="6">
        <v>33.246969207450903</v>
      </c>
      <c r="WE26" s="3">
        <v>37.5540669078297</v>
      </c>
      <c r="WF26" s="3">
        <v>38.4548433128599</v>
      </c>
      <c r="WG26" s="3">
        <v>35.5197738073784</v>
      </c>
      <c r="WH26" s="3">
        <v>52.324193147810298</v>
      </c>
      <c r="WI26" s="3">
        <v>48.799122105017702</v>
      </c>
      <c r="WJ26" s="3">
        <v>33.653700003441003</v>
      </c>
      <c r="WK26" s="3">
        <v>36.2812908233754</v>
      </c>
      <c r="WL26" s="3">
        <v>41.031231800269403</v>
      </c>
      <c r="WM26" s="3">
        <v>38.247569463820597</v>
      </c>
      <c r="WN26" s="3">
        <v>44.443068894267</v>
      </c>
      <c r="WO26" s="3">
        <v>42.508500143381198</v>
      </c>
      <c r="WP26" s="3">
        <v>40.499317494999403</v>
      </c>
      <c r="WQ26" s="3">
        <v>36.6510749814028</v>
      </c>
      <c r="WR26" s="3">
        <v>34.956106194311403</v>
      </c>
      <c r="WS26" s="3">
        <v>39.2726437358045</v>
      </c>
      <c r="WT26" s="3">
        <v>39.081587290805501</v>
      </c>
      <c r="WU26" s="3">
        <v>39.2177105429882</v>
      </c>
      <c r="WV26" s="3">
        <v>43.0489501057749</v>
      </c>
      <c r="WW26" s="3">
        <v>38.2894396752422</v>
      </c>
      <c r="WX26" s="3">
        <v>43.998115091366003</v>
      </c>
      <c r="WY26" s="3">
        <v>35.101796137611402</v>
      </c>
      <c r="WZ26" s="3">
        <v>36.685352019662602</v>
      </c>
      <c r="XA26" s="3">
        <v>36.019347219136598</v>
      </c>
      <c r="XB26" s="3">
        <v>38.585381429562901</v>
      </c>
      <c r="XC26" s="3">
        <v>31.0138400793467</v>
      </c>
      <c r="XD26" s="3">
        <v>43.274315009937297</v>
      </c>
      <c r="XE26" s="3">
        <v>44.050501819076402</v>
      </c>
      <c r="XF26" s="3">
        <v>33.621403821955901</v>
      </c>
      <c r="XG26" s="3">
        <v>31.692648415114</v>
      </c>
      <c r="XH26" s="3">
        <v>31.785585751885701</v>
      </c>
      <c r="XI26" s="3">
        <v>31.597017519077198</v>
      </c>
      <c r="XJ26" s="3">
        <v>37.7346787669251</v>
      </c>
      <c r="XK26" s="3">
        <v>36.036634153720698</v>
      </c>
      <c r="XL26" s="3">
        <v>36.252440912258798</v>
      </c>
      <c r="XM26" s="3">
        <v>28.377097574091199</v>
      </c>
      <c r="XN26" s="3">
        <v>31.108866620401699</v>
      </c>
      <c r="XO26" s="3">
        <v>36.900207292466703</v>
      </c>
      <c r="XP26" s="3">
        <v>36.720613911158402</v>
      </c>
      <c r="XQ26" s="3">
        <v>33.580454211291602</v>
      </c>
      <c r="XR26" s="3">
        <v>35.672681733336802</v>
      </c>
      <c r="XS26" s="3">
        <v>38.319612178428898</v>
      </c>
      <c r="XT26" s="3">
        <v>31.584869559341101</v>
      </c>
      <c r="XU26" s="3">
        <v>32.8272899879208</v>
      </c>
      <c r="XV26" s="3">
        <v>34.010312799871997</v>
      </c>
      <c r="XW26" s="3">
        <v>43.559036544561501</v>
      </c>
      <c r="XX26" s="3">
        <v>45.055450368512801</v>
      </c>
      <c r="XY26" s="3">
        <v>37.888751036414099</v>
      </c>
      <c r="XZ26" s="3">
        <v>34.8295666250729</v>
      </c>
      <c r="YA26" s="3">
        <v>33.014878937472297</v>
      </c>
      <c r="YB26" s="3">
        <v>34.445019602079299</v>
      </c>
      <c r="YC26" s="3">
        <v>36.640948600315802</v>
      </c>
      <c r="YD26" s="3">
        <v>36.346020758580401</v>
      </c>
      <c r="YE26" s="3">
        <v>39.235565034716501</v>
      </c>
      <c r="YF26" s="3">
        <v>32.512567310899598</v>
      </c>
      <c r="YG26" s="3">
        <v>43.049284356492798</v>
      </c>
      <c r="YH26" s="3">
        <v>37.573560419860797</v>
      </c>
      <c r="YI26" s="3">
        <v>37.858268396916898</v>
      </c>
      <c r="YJ26" s="3">
        <v>35.774853790196701</v>
      </c>
      <c r="YK26" s="3">
        <v>36.060728556227502</v>
      </c>
      <c r="YL26" s="3">
        <v>26.901746994230798</v>
      </c>
      <c r="YM26" s="3">
        <v>27.978889899961601</v>
      </c>
      <c r="YN26" s="3">
        <v>35.777306237553198</v>
      </c>
      <c r="YO26" s="3">
        <v>36.011219081560199</v>
      </c>
      <c r="YP26" s="3">
        <v>39.8991213396665</v>
      </c>
      <c r="YQ26" s="3">
        <v>35.169193274495598</v>
      </c>
      <c r="YR26" s="3">
        <v>35.538074528654597</v>
      </c>
      <c r="YS26" s="3">
        <v>23.237222875509101</v>
      </c>
      <c r="YT26" s="3">
        <v>37.067237082772202</v>
      </c>
      <c r="YU26" s="3">
        <v>25.902077339028999</v>
      </c>
      <c r="YV26" s="3">
        <v>33.351661526763699</v>
      </c>
      <c r="YW26" s="3">
        <v>32.552334974126502</v>
      </c>
      <c r="YX26" s="3">
        <v>30.074560092477199</v>
      </c>
      <c r="YY26" s="3">
        <v>35.208939767659999</v>
      </c>
      <c r="YZ26" s="3">
        <v>35.006716028309903</v>
      </c>
      <c r="ZA26" s="3">
        <v>33.927767256023898</v>
      </c>
      <c r="ZB26" s="3">
        <v>32.292528322911103</v>
      </c>
      <c r="ZC26" s="3">
        <v>31.4575935937292</v>
      </c>
      <c r="ZD26" s="3">
        <v>31.9638326874211</v>
      </c>
      <c r="ZE26" s="3">
        <v>31.019791687609999</v>
      </c>
      <c r="ZF26" s="3">
        <v>28.062210309653</v>
      </c>
      <c r="ZG26" s="3">
        <v>32.745790208963697</v>
      </c>
      <c r="ZH26" s="3">
        <v>28.1628845928226</v>
      </c>
      <c r="ZI26" s="3">
        <v>34.083702081552602</v>
      </c>
      <c r="ZJ26" s="3">
        <v>31.472688508834601</v>
      </c>
      <c r="ZK26" s="3">
        <v>30.6921217902295</v>
      </c>
      <c r="ZL26" s="3">
        <v>36.921045941168998</v>
      </c>
      <c r="ZM26" s="3">
        <v>38.416805454475899</v>
      </c>
      <c r="ZN26" s="3">
        <v>32.4895697663354</v>
      </c>
      <c r="ZO26" s="3">
        <v>36.4520913383313</v>
      </c>
      <c r="ZP26" s="3">
        <v>30.385930638654902</v>
      </c>
      <c r="ZQ26" s="3">
        <v>24.777847129689299</v>
      </c>
      <c r="ZR26" s="3">
        <v>33.684232568730401</v>
      </c>
      <c r="ZS26" s="3">
        <v>30.965217637515</v>
      </c>
      <c r="ZT26" s="3">
        <v>30.287859317651598</v>
      </c>
      <c r="ZU26" s="3">
        <v>36.114458469377396</v>
      </c>
      <c r="ZV26" s="3">
        <v>36.407679557903897</v>
      </c>
      <c r="ZW26" s="3">
        <v>28.3658984190929</v>
      </c>
      <c r="ZX26" s="3">
        <v>29.467462876850998</v>
      </c>
      <c r="ZY26" s="3">
        <v>27.174462441599101</v>
      </c>
      <c r="ZZ26" s="3">
        <v>24.8430292563311</v>
      </c>
      <c r="AAA26" s="3">
        <v>28.170350714635401</v>
      </c>
      <c r="AAB26" s="3">
        <v>32.086250919137797</v>
      </c>
      <c r="AAC26" s="3">
        <v>33.350481005726799</v>
      </c>
      <c r="AAD26" s="3">
        <v>32.547333109172598</v>
      </c>
      <c r="AAE26" s="3">
        <v>27.519231636955599</v>
      </c>
      <c r="AAF26" s="3">
        <v>31.5077506431385</v>
      </c>
      <c r="AAG26" s="3">
        <v>35.594818765757203</v>
      </c>
      <c r="AAH26" s="3">
        <v>32.984508457391897</v>
      </c>
      <c r="AAI26" s="3">
        <v>31.671776874635899</v>
      </c>
      <c r="AAJ26" s="3">
        <v>31.894743391902001</v>
      </c>
      <c r="AAK26" s="3">
        <v>35.145126925486203</v>
      </c>
      <c r="AAL26" s="3">
        <v>29.996974369602299</v>
      </c>
      <c r="AAM26" s="3">
        <v>36.413513596371203</v>
      </c>
      <c r="AAN26" s="3">
        <v>39.465947680184598</v>
      </c>
      <c r="AAO26" s="3">
        <v>28.868902148083301</v>
      </c>
      <c r="AAP26" s="3">
        <v>29.993670825161001</v>
      </c>
      <c r="AAQ26" s="3">
        <v>13.057719018852101</v>
      </c>
      <c r="AAR26" s="3">
        <v>19.766823430584601</v>
      </c>
      <c r="AAS26" s="3">
        <v>26.5594704786816</v>
      </c>
      <c r="AAT26" s="3">
        <v>27.715778214008601</v>
      </c>
      <c r="AAU26" s="3">
        <v>21.360203829822002</v>
      </c>
      <c r="AAV26" s="3">
        <v>27.4877693547181</v>
      </c>
      <c r="AAW26" s="3">
        <v>30.604621734552701</v>
      </c>
      <c r="AAX26" s="3">
        <v>39.243926289136397</v>
      </c>
      <c r="AAY26" s="3">
        <v>32.958129309104102</v>
      </c>
      <c r="AAZ26" s="3">
        <v>18.9928216655474</v>
      </c>
      <c r="ABA26" s="3">
        <v>26.359191036020601</v>
      </c>
      <c r="ABB26" s="3">
        <v>25.905778596146899</v>
      </c>
      <c r="ABC26" s="3">
        <v>35.228787905806399</v>
      </c>
      <c r="ABD26" s="3">
        <v>27.9339876447115</v>
      </c>
      <c r="ABE26" s="3">
        <v>30.528257083021799</v>
      </c>
      <c r="ABF26" s="3">
        <v>36.954201701742299</v>
      </c>
      <c r="ABG26" s="3">
        <v>27.873903408176101</v>
      </c>
      <c r="ABH26" s="3">
        <v>32.012881815986198</v>
      </c>
      <c r="ABI26" s="3">
        <v>26.9625414069539</v>
      </c>
      <c r="ABJ26" s="3">
        <v>24.357904358485101</v>
      </c>
      <c r="ABK26" s="3">
        <v>25.261162398666801</v>
      </c>
      <c r="ABL26" s="3">
        <v>36.2482117062954</v>
      </c>
      <c r="ABM26" s="3">
        <v>36.678694175146902</v>
      </c>
      <c r="ABN26" s="3">
        <v>36.705729752331401</v>
      </c>
      <c r="ABO26" s="3">
        <v>29.8452014030829</v>
      </c>
      <c r="ABP26" s="3">
        <v>29.224918567549199</v>
      </c>
      <c r="ABQ26" s="3">
        <v>31.670387346580998</v>
      </c>
      <c r="ABR26" s="3">
        <v>35.447439257482003</v>
      </c>
      <c r="ABS26" s="3">
        <v>30.5372559341418</v>
      </c>
      <c r="ABT26" s="3">
        <v>36.036397799817799</v>
      </c>
      <c r="ABU26" s="3">
        <v>27.877321728793401</v>
      </c>
      <c r="ABV26" s="3">
        <v>28.959269859350801</v>
      </c>
      <c r="ABW26" s="3">
        <v>23.4409081572853</v>
      </c>
      <c r="ABX26" s="3">
        <v>27.270737816456101</v>
      </c>
      <c r="ABY26" s="3">
        <v>31.8567465844304</v>
      </c>
      <c r="ABZ26" s="3">
        <v>25.7350997027965</v>
      </c>
      <c r="ACA26" s="3">
        <v>25.3122806747871</v>
      </c>
      <c r="ACB26" s="3">
        <v>23.9621652047304</v>
      </c>
      <c r="ACC26" s="3">
        <v>29.0650145658547</v>
      </c>
      <c r="ACD26" s="3">
        <v>32.960271970752999</v>
      </c>
      <c r="ACE26" s="3">
        <v>24.433734426911201</v>
      </c>
      <c r="ACF26" s="3">
        <v>32.409242685924198</v>
      </c>
      <c r="ACG26" s="3">
        <v>26.079157027535601</v>
      </c>
      <c r="ACH26" s="3">
        <v>29.113766499231499</v>
      </c>
      <c r="ACI26" s="3">
        <v>29.7722014815295</v>
      </c>
      <c r="ACJ26" s="3">
        <v>38.5500007815819</v>
      </c>
      <c r="ACK26" s="3">
        <v>27.866640464526299</v>
      </c>
      <c r="ACL26" s="3">
        <v>35.300855464634203</v>
      </c>
      <c r="ACM26" s="3">
        <v>27.526324998124402</v>
      </c>
      <c r="ACN26" s="3">
        <v>31.380868206136402</v>
      </c>
      <c r="ACO26" s="3">
        <v>31.661608591655501</v>
      </c>
      <c r="ACP26" s="3">
        <v>25.280762079622999</v>
      </c>
      <c r="ACQ26" s="3">
        <v>32.695086938127197</v>
      </c>
      <c r="ACR26" s="3">
        <v>29.3639268679037</v>
      </c>
      <c r="ACS26" s="3">
        <v>34.147665318138301</v>
      </c>
      <c r="ACT26" s="3">
        <v>25.153019285604799</v>
      </c>
      <c r="ACU26" s="3">
        <v>25.193618172216102</v>
      </c>
      <c r="ACV26" s="3">
        <v>19.915380976626601</v>
      </c>
      <c r="ACW26" s="3">
        <v>26.2212023636521</v>
      </c>
      <c r="ACX26" s="3">
        <v>25.9013758831662</v>
      </c>
      <c r="ACY26" s="3">
        <v>23.523120177808799</v>
      </c>
      <c r="ACZ26" s="3">
        <v>25.7974707780442</v>
      </c>
      <c r="ADA26" s="3">
        <v>25.709580077866001</v>
      </c>
      <c r="ADB26" s="3">
        <v>27.795501415346799</v>
      </c>
      <c r="ADC26" s="3">
        <v>28.3737765055503</v>
      </c>
      <c r="ADD26" s="3">
        <v>25.736204964651801</v>
      </c>
      <c r="ADE26" s="3">
        <v>27.076274157848001</v>
      </c>
      <c r="ADF26" s="3">
        <v>26.171612671910299</v>
      </c>
      <c r="ADG26" s="3">
        <v>30.147739374387498</v>
      </c>
      <c r="ADH26" s="3">
        <v>19.228375789389101</v>
      </c>
      <c r="ADI26" s="3">
        <v>26.306834584311702</v>
      </c>
      <c r="ADJ26" s="3">
        <v>23.931098676658198</v>
      </c>
      <c r="ADK26" s="3">
        <v>20.3356546046919</v>
      </c>
      <c r="ADL26" s="3">
        <v>28.730739254269299</v>
      </c>
      <c r="ADM26" s="3">
        <v>15.053422351350401</v>
      </c>
      <c r="ADN26" s="3">
        <v>32.602339884760497</v>
      </c>
      <c r="ADO26" s="3">
        <v>23.508730358853299</v>
      </c>
      <c r="ADP26" s="3">
        <v>26.986059660976199</v>
      </c>
      <c r="ADQ26" s="3">
        <v>31.1130906330201</v>
      </c>
      <c r="ADR26" s="3">
        <v>29.3703576706394</v>
      </c>
      <c r="ADS26" s="3">
        <v>32.203807294463502</v>
      </c>
      <c r="ADT26" s="3">
        <v>29.482983732024199</v>
      </c>
      <c r="ADU26" s="3">
        <v>30.787066577474999</v>
      </c>
      <c r="ADV26" s="3">
        <v>33.120328498552901</v>
      </c>
    </row>
    <row r="27" spans="3:802" x14ac:dyDescent="0.25">
      <c r="C27" s="3">
        <v>0</v>
      </c>
      <c r="D27" s="3">
        <v>6.8702398807235197</v>
      </c>
      <c r="E27" s="3">
        <v>8.8046047866274897</v>
      </c>
      <c r="F27" s="3">
        <v>-6.0067914830613898</v>
      </c>
      <c r="G27" s="3">
        <v>3.8584976857775302E-2</v>
      </c>
      <c r="H27" s="3">
        <v>5.6315040364741797</v>
      </c>
      <c r="I27" s="3">
        <v>15.2580160180395</v>
      </c>
      <c r="J27" s="3">
        <v>11.111587863675799</v>
      </c>
      <c r="K27" s="3">
        <v>3.0766493295200799</v>
      </c>
      <c r="L27" s="3">
        <v>11.2649745059491</v>
      </c>
      <c r="M27" s="3">
        <v>1.9273083927358201</v>
      </c>
      <c r="N27" s="3">
        <v>5.5287954172838996</v>
      </c>
      <c r="O27" s="3">
        <v>7.0102532364833499</v>
      </c>
      <c r="P27" s="3">
        <v>7.2072167667293199</v>
      </c>
      <c r="Q27" s="3">
        <v>13.7555270050951</v>
      </c>
      <c r="R27" s="3">
        <v>1.4631378791804099</v>
      </c>
      <c r="S27" s="3">
        <v>5.6409503088140696</v>
      </c>
      <c r="T27" s="3">
        <v>11.6409820283319</v>
      </c>
      <c r="U27" s="3">
        <v>14.7062818874515</v>
      </c>
      <c r="V27" s="3">
        <v>6.4716809667808901</v>
      </c>
      <c r="W27" s="3">
        <v>14.692844765553801</v>
      </c>
      <c r="X27" s="3">
        <v>14.1457950885304</v>
      </c>
      <c r="Y27" s="3">
        <v>12.6618281039636</v>
      </c>
      <c r="Z27" s="3">
        <v>3.7458982636704499</v>
      </c>
      <c r="AA27" s="3">
        <v>12.8096004195072</v>
      </c>
      <c r="AB27" s="3">
        <v>14.2529744313933</v>
      </c>
      <c r="AC27" s="3">
        <v>15.1847237355313</v>
      </c>
      <c r="AD27" s="3">
        <v>25.5586379802888</v>
      </c>
      <c r="AE27" s="3">
        <v>14.930495957389301</v>
      </c>
      <c r="AF27" s="3">
        <v>16.191935954516101</v>
      </c>
      <c r="AG27" s="3">
        <v>14.9217943382624</v>
      </c>
      <c r="AH27" s="3">
        <v>15.244323908373699</v>
      </c>
      <c r="AI27" s="3">
        <v>14.7130616420467</v>
      </c>
      <c r="AJ27" s="3">
        <v>8.5504891300533608</v>
      </c>
      <c r="AK27" s="3">
        <v>6.1773196310248899</v>
      </c>
      <c r="AL27" s="3">
        <v>15.930254131521499</v>
      </c>
      <c r="AM27" s="3">
        <v>7.7631803716974996</v>
      </c>
      <c r="AN27" s="3">
        <v>18.7755339392846</v>
      </c>
      <c r="AO27" s="3">
        <v>12.5228760773559</v>
      </c>
      <c r="AP27" s="3">
        <v>13.6977741264797</v>
      </c>
      <c r="AQ27" s="3">
        <v>10.3275746180878</v>
      </c>
      <c r="AR27" s="3">
        <v>18.966360953239299</v>
      </c>
      <c r="AS27" s="3">
        <v>17.176065073752198</v>
      </c>
      <c r="AT27" s="3">
        <v>23.651926069126699</v>
      </c>
      <c r="AU27" s="3">
        <v>17.937030532702199</v>
      </c>
      <c r="AV27" s="3">
        <v>13.0655850474323</v>
      </c>
      <c r="AW27" s="3">
        <v>15.003903517188601</v>
      </c>
      <c r="AX27" s="3">
        <v>18.6021227720375</v>
      </c>
      <c r="AY27" s="3">
        <v>21.6236552793989</v>
      </c>
      <c r="AZ27" s="3">
        <v>21.605001709021199</v>
      </c>
      <c r="BA27" s="3">
        <v>18.976434526989198</v>
      </c>
      <c r="BB27" s="3">
        <v>15.7155905141246</v>
      </c>
      <c r="BC27" s="3">
        <v>21.5798311953113</v>
      </c>
      <c r="BD27" s="3">
        <v>22.381105527698999</v>
      </c>
      <c r="BE27" s="3">
        <v>14.7249166184342</v>
      </c>
      <c r="BF27" s="3">
        <v>10.958329356179</v>
      </c>
      <c r="BG27" s="3">
        <v>17.582721738165201</v>
      </c>
      <c r="BH27" s="3">
        <v>22.853555658797401</v>
      </c>
      <c r="BI27" s="3">
        <v>17.894694717386201</v>
      </c>
      <c r="BJ27" s="3">
        <v>17.5078951433687</v>
      </c>
      <c r="BK27" s="3">
        <v>23.743445603643199</v>
      </c>
      <c r="BL27" s="3">
        <v>19.537034140707199</v>
      </c>
      <c r="BM27" s="3">
        <v>14.7362073527884</v>
      </c>
      <c r="BN27" s="3">
        <v>19.5235898878428</v>
      </c>
      <c r="BO27" s="3">
        <v>19.306766545473501</v>
      </c>
      <c r="BP27" s="3">
        <v>29.325083104643699</v>
      </c>
      <c r="BQ27" s="3">
        <v>23.0034118841149</v>
      </c>
      <c r="BR27" s="3">
        <v>24.196341627227</v>
      </c>
      <c r="BS27" s="3">
        <v>14.628306682664199</v>
      </c>
      <c r="BT27" s="3">
        <v>25.579192771772501</v>
      </c>
      <c r="BU27" s="3">
        <v>25.0687750670958</v>
      </c>
      <c r="BV27" s="3">
        <v>19.2070875583324</v>
      </c>
      <c r="BW27" s="3">
        <v>24.085044805815102</v>
      </c>
      <c r="BX27" s="3">
        <v>23.2869629115926</v>
      </c>
      <c r="BY27" s="3">
        <v>37.348620247669103</v>
      </c>
      <c r="BZ27" s="3">
        <v>24.9502982347345</v>
      </c>
      <c r="CA27" s="3">
        <v>27.227657104982299</v>
      </c>
      <c r="CB27" s="3">
        <v>20.9306233450043</v>
      </c>
      <c r="CC27" s="3">
        <v>26.711944705114199</v>
      </c>
      <c r="CD27" s="3">
        <v>22.1894050224398</v>
      </c>
      <c r="CE27" s="3">
        <v>21.6451483896907</v>
      </c>
      <c r="CF27" s="3">
        <v>21.1875699832826</v>
      </c>
      <c r="CG27" s="3">
        <v>28.861348021675202</v>
      </c>
      <c r="CH27" s="3">
        <v>28.368799456479302</v>
      </c>
      <c r="CI27" s="3">
        <v>23.867176367460399</v>
      </c>
      <c r="CJ27" s="3">
        <v>28.410048188171</v>
      </c>
      <c r="CK27" s="3">
        <v>30.0723917159576</v>
      </c>
      <c r="CL27" s="3">
        <v>32.620367640277202</v>
      </c>
      <c r="CM27" s="3">
        <v>28.095273590288699</v>
      </c>
      <c r="CN27" s="3">
        <v>29.200537343519901</v>
      </c>
      <c r="CO27" s="3">
        <v>37.354875909684203</v>
      </c>
      <c r="CP27" s="3">
        <v>28.5968915039937</v>
      </c>
      <c r="CQ27" s="3">
        <v>22.8392556873541</v>
      </c>
      <c r="CR27" s="3">
        <v>21.059364881350199</v>
      </c>
      <c r="CS27" s="3">
        <v>28.978628548161399</v>
      </c>
      <c r="CT27" s="3">
        <v>32.159931045004001</v>
      </c>
      <c r="CU27" s="3">
        <v>32.263358852704201</v>
      </c>
      <c r="CV27" s="3">
        <v>33.005733738598998</v>
      </c>
      <c r="CW27" s="3">
        <v>30.496778971139499</v>
      </c>
      <c r="CX27" s="3">
        <v>27.503143221718901</v>
      </c>
      <c r="CY27" s="3">
        <v>30.312146609690899</v>
      </c>
      <c r="CZ27" s="3">
        <v>33.589111334037099</v>
      </c>
      <c r="DA27" s="3">
        <v>36.0591287497029</v>
      </c>
      <c r="DB27" s="3">
        <v>41.450077035559602</v>
      </c>
      <c r="DC27" s="3">
        <v>27.350237753011601</v>
      </c>
      <c r="DD27" s="3">
        <v>33.503356238149301</v>
      </c>
      <c r="DE27" s="3">
        <v>37.778569598780201</v>
      </c>
      <c r="DF27" s="3">
        <v>32.699244452934799</v>
      </c>
      <c r="DG27" s="3">
        <v>27.6934698275325</v>
      </c>
      <c r="DH27" s="3">
        <v>29.645335194721898</v>
      </c>
      <c r="DI27" s="3">
        <v>29.223300577598401</v>
      </c>
      <c r="DJ27" s="3">
        <v>32.6383251050623</v>
      </c>
      <c r="DK27" s="3">
        <v>27.8485945571489</v>
      </c>
      <c r="DL27" s="3">
        <v>22.524210661777399</v>
      </c>
      <c r="DM27" s="3">
        <v>23.1739850858953</v>
      </c>
      <c r="DN27" s="3">
        <v>25.0550009356594</v>
      </c>
      <c r="DO27" s="3">
        <v>33.946683771367397</v>
      </c>
      <c r="DP27" s="3">
        <v>15.606752894254599</v>
      </c>
      <c r="DQ27" s="3">
        <v>18.212845302121199</v>
      </c>
      <c r="DR27" s="3">
        <v>28.455718627243701</v>
      </c>
      <c r="DS27" s="3">
        <v>34.036330046040099</v>
      </c>
      <c r="DT27" s="3">
        <v>33.538148498337598</v>
      </c>
      <c r="DU27" s="3">
        <v>33.480940609881301</v>
      </c>
      <c r="DV27" s="3">
        <v>21.441829710377402</v>
      </c>
      <c r="DW27" s="3">
        <v>27.324092117103099</v>
      </c>
      <c r="DX27" s="3">
        <v>27.567354789955399</v>
      </c>
      <c r="DY27" s="3">
        <v>25.926936833525101</v>
      </c>
      <c r="DZ27" s="3">
        <v>29.312354565075001</v>
      </c>
      <c r="EA27" s="3">
        <v>34.3895668875574</v>
      </c>
      <c r="EB27" s="3">
        <v>31.552725719831798</v>
      </c>
      <c r="EC27" s="3">
        <v>39.388200991713603</v>
      </c>
      <c r="ED27" s="3">
        <v>39.291469695400103</v>
      </c>
      <c r="EE27" s="3">
        <v>25.754084570629399</v>
      </c>
      <c r="EF27" s="3">
        <v>26.3495128226952</v>
      </c>
      <c r="EG27" s="3">
        <v>31.892292583293301</v>
      </c>
      <c r="EH27" s="3">
        <v>35.207921895591902</v>
      </c>
      <c r="EI27" s="3">
        <v>33.134386044382801</v>
      </c>
      <c r="EJ27" s="3">
        <v>29.189634203373299</v>
      </c>
      <c r="EK27" s="3">
        <v>36.702078520682299</v>
      </c>
      <c r="EL27" s="3">
        <v>24.242322751027601</v>
      </c>
      <c r="EM27" s="3">
        <v>25.522763803399702</v>
      </c>
      <c r="EN27" s="3">
        <v>29.365993227697299</v>
      </c>
      <c r="EO27" s="3">
        <v>30.441895872940599</v>
      </c>
      <c r="EP27" s="3">
        <v>36.838003173089199</v>
      </c>
      <c r="EQ27" s="3">
        <v>27.490737120769602</v>
      </c>
      <c r="ER27" s="3">
        <v>25.3866100793309</v>
      </c>
      <c r="ES27" s="3">
        <v>25.541690303813901</v>
      </c>
      <c r="ET27" s="3">
        <v>27.295963984936499</v>
      </c>
      <c r="EU27" s="3">
        <v>33.113794227642202</v>
      </c>
      <c r="EV27" s="3">
        <v>36.607313577801101</v>
      </c>
      <c r="EW27" s="3">
        <v>22.493318341651399</v>
      </c>
      <c r="EX27" s="3">
        <v>30.182330858562601</v>
      </c>
      <c r="EY27" s="3">
        <v>30.9467441099006</v>
      </c>
      <c r="EZ27" s="3">
        <v>30.387459317121898</v>
      </c>
      <c r="FA27" s="3">
        <v>34.8897108834676</v>
      </c>
      <c r="FB27" s="3">
        <v>26.156579010924801</v>
      </c>
      <c r="FC27" s="3">
        <v>30.692760238675</v>
      </c>
      <c r="FD27" s="3">
        <v>33.605856306131898</v>
      </c>
      <c r="FE27" s="3">
        <v>35.482554263882903</v>
      </c>
      <c r="FF27" s="3">
        <v>32.221237433313398</v>
      </c>
      <c r="FG27" s="3">
        <v>25.210199229835101</v>
      </c>
      <c r="FH27" s="3">
        <v>33.947501382808198</v>
      </c>
      <c r="FI27" s="3">
        <v>34.441252689142097</v>
      </c>
      <c r="FJ27" s="3">
        <v>32.921703968706296</v>
      </c>
      <c r="FK27" s="3">
        <v>27.791260706543799</v>
      </c>
      <c r="FL27" s="3">
        <v>24.635695926354501</v>
      </c>
      <c r="FM27" s="3">
        <v>25.6214733762558</v>
      </c>
      <c r="FN27" s="3">
        <v>34.352697804783197</v>
      </c>
      <c r="FO27" s="3">
        <v>27.418953013611802</v>
      </c>
      <c r="FP27" s="3">
        <v>27.359313397357699</v>
      </c>
      <c r="FQ27" s="3">
        <v>30.6617979893892</v>
      </c>
      <c r="FR27" s="3">
        <v>33.851527380729102</v>
      </c>
      <c r="FS27" s="3">
        <v>34.798814027966799</v>
      </c>
      <c r="FT27" s="3">
        <v>29.002960827907899</v>
      </c>
      <c r="FU27" s="3">
        <v>27.950086729086401</v>
      </c>
      <c r="FV27" s="3">
        <v>26.560314969225701</v>
      </c>
      <c r="FW27" s="3">
        <v>27.469355051015299</v>
      </c>
      <c r="FX27" s="3">
        <v>27.876779560053599</v>
      </c>
      <c r="FY27" s="3">
        <v>28.3015314353588</v>
      </c>
      <c r="FZ27" s="3">
        <v>25.937312720433699</v>
      </c>
      <c r="GA27" s="3">
        <v>25.476632630961799</v>
      </c>
      <c r="GB27" s="3">
        <v>26.870019856125399</v>
      </c>
      <c r="GC27" s="3">
        <v>26.876652462944001</v>
      </c>
      <c r="GD27" s="3">
        <v>27.440012726251801</v>
      </c>
      <c r="GE27" s="3">
        <v>27.8219562842445</v>
      </c>
      <c r="GF27" s="3">
        <v>31.525151602102898</v>
      </c>
      <c r="GG27" s="3">
        <v>31.3117867165566</v>
      </c>
      <c r="GH27" s="3">
        <v>27.413217335484902</v>
      </c>
      <c r="GI27" s="3">
        <v>30.424222100942998</v>
      </c>
      <c r="GJ27" s="3">
        <v>33.619989968873099</v>
      </c>
      <c r="GK27" s="3">
        <v>33.767124629567</v>
      </c>
      <c r="GL27" s="3">
        <v>33.186996521580298</v>
      </c>
      <c r="GM27" s="3">
        <v>26.1608332057863</v>
      </c>
      <c r="GN27" s="3">
        <v>32.486341457677703</v>
      </c>
      <c r="GO27" s="3">
        <v>26.891093438444699</v>
      </c>
      <c r="GP27" s="3">
        <v>29.787079968009301</v>
      </c>
      <c r="GQ27" s="3">
        <v>27.434498295761699</v>
      </c>
      <c r="GR27" s="3">
        <v>29.667285614041699</v>
      </c>
      <c r="GS27" s="3">
        <v>28.298683287273899</v>
      </c>
      <c r="GT27" s="3">
        <v>29.017914277608799</v>
      </c>
      <c r="GU27" s="3">
        <v>21.7224113061305</v>
      </c>
      <c r="GV27" s="3">
        <v>28.196669745974699</v>
      </c>
      <c r="GW27" s="3">
        <v>30.143806367169201</v>
      </c>
      <c r="GX27" s="3">
        <v>27.881195570506499</v>
      </c>
      <c r="GY27" s="3">
        <v>32.488835158909801</v>
      </c>
      <c r="GZ27" s="3">
        <v>29.764713068759001</v>
      </c>
      <c r="HA27" s="3">
        <v>28.652232896567</v>
      </c>
      <c r="HB27" s="3">
        <v>34.223086229427899</v>
      </c>
      <c r="HC27" s="3">
        <v>31.6891512365005</v>
      </c>
      <c r="HD27" s="3">
        <v>27.8637017860149</v>
      </c>
      <c r="HE27" s="3">
        <v>31.514724968811201</v>
      </c>
      <c r="HF27" s="3">
        <v>35.948898498309902</v>
      </c>
      <c r="HG27" s="3">
        <v>36.150659023493802</v>
      </c>
      <c r="HH27" s="3">
        <v>30.2020492285193</v>
      </c>
      <c r="HI27" s="3">
        <v>30.818173572473501</v>
      </c>
      <c r="HJ27" s="3">
        <v>32.020453224941001</v>
      </c>
      <c r="HK27" s="3">
        <v>35.519308286045501</v>
      </c>
      <c r="HL27" s="3">
        <v>21.8687307565536</v>
      </c>
      <c r="HM27" s="3">
        <v>33.547429408194397</v>
      </c>
      <c r="HN27" s="3">
        <v>29.982279232403599</v>
      </c>
      <c r="HO27" s="3">
        <v>31.581905380893101</v>
      </c>
      <c r="HP27" s="3">
        <v>35.224327245947997</v>
      </c>
      <c r="HQ27" s="3">
        <v>37.5035760418479</v>
      </c>
      <c r="HR27" s="3">
        <v>28.736334757821599</v>
      </c>
      <c r="HS27" s="3">
        <v>29.879447691757601</v>
      </c>
      <c r="HT27" s="3">
        <v>33.718220763797099</v>
      </c>
      <c r="HU27" s="3">
        <v>35.802435441493103</v>
      </c>
      <c r="HV27" s="3">
        <v>42.609372662393397</v>
      </c>
      <c r="HW27" s="3">
        <v>27.742572969835901</v>
      </c>
      <c r="HX27" s="3">
        <v>30.687077021168498</v>
      </c>
      <c r="HY27" s="3">
        <v>32.341381575854797</v>
      </c>
      <c r="HZ27" s="3">
        <v>29.9730604144337</v>
      </c>
      <c r="IA27" s="3">
        <v>40.541222440976597</v>
      </c>
      <c r="IB27" s="3">
        <v>32.252860521946602</v>
      </c>
      <c r="IC27" s="3">
        <v>28.513976174440501</v>
      </c>
      <c r="ID27" s="3">
        <v>31.510354887848401</v>
      </c>
      <c r="IE27" s="3">
        <v>34.964278983676103</v>
      </c>
      <c r="IF27" s="3">
        <v>37.993058688758801</v>
      </c>
      <c r="IG27" s="3">
        <v>31.462427327965699</v>
      </c>
      <c r="IH27" s="3">
        <v>36.201077685448901</v>
      </c>
      <c r="II27" s="3">
        <v>39.8369205882667</v>
      </c>
      <c r="IJ27" s="3">
        <v>37.223681298005602</v>
      </c>
      <c r="IK27" s="3">
        <v>39.423191191816997</v>
      </c>
      <c r="IL27" s="3">
        <v>41.927916896329002</v>
      </c>
      <c r="IM27" s="3">
        <v>41.886831914129502</v>
      </c>
      <c r="IN27" s="3">
        <v>50.137821290255999</v>
      </c>
      <c r="IO27" s="3">
        <v>30.5408993446555</v>
      </c>
      <c r="IP27" s="3">
        <v>37.043073161594997</v>
      </c>
      <c r="IQ27" s="3">
        <v>37.579698685677997</v>
      </c>
      <c r="IR27" s="3">
        <v>25.457321462967101</v>
      </c>
      <c r="IS27" s="3">
        <v>34.097552730874398</v>
      </c>
      <c r="IT27" s="3">
        <v>37.811230151403102</v>
      </c>
      <c r="IU27" s="3">
        <v>37.8622248598233</v>
      </c>
      <c r="IV27" s="3">
        <v>37.444008175617803</v>
      </c>
      <c r="IW27" s="3">
        <v>39.911258087867502</v>
      </c>
      <c r="IX27" s="3">
        <v>30.736457676947001</v>
      </c>
      <c r="IY27" s="3">
        <v>37.767283362989701</v>
      </c>
      <c r="IZ27" s="3">
        <v>35.251101949872897</v>
      </c>
      <c r="JA27" s="3">
        <v>43.705463792814399</v>
      </c>
      <c r="JB27" s="3">
        <v>28.378488161968399</v>
      </c>
      <c r="JC27" s="3">
        <v>35.674424854700099</v>
      </c>
      <c r="JD27" s="3">
        <v>31.733703218876101</v>
      </c>
      <c r="JE27" s="3">
        <v>34.759666651944599</v>
      </c>
      <c r="JF27" s="3">
        <v>39.330820660808499</v>
      </c>
      <c r="JG27" s="3">
        <v>40.7109130960607</v>
      </c>
      <c r="JH27" s="3">
        <v>47.282694893294</v>
      </c>
      <c r="JI27" s="3">
        <v>30.5289759634551</v>
      </c>
      <c r="JJ27" s="3">
        <v>35.131380559491198</v>
      </c>
      <c r="JK27" s="3">
        <v>39.1966858919576</v>
      </c>
      <c r="JL27" s="3">
        <v>34.047346270372302</v>
      </c>
      <c r="JM27" s="3">
        <v>40.193669074084703</v>
      </c>
      <c r="JN27" s="3">
        <v>29.0933222615677</v>
      </c>
      <c r="JO27" s="3">
        <v>35.238673928205202</v>
      </c>
      <c r="JP27" s="3">
        <v>37.5299697032967</v>
      </c>
      <c r="JQ27" s="3">
        <v>42.781871997443602</v>
      </c>
      <c r="JR27" s="3">
        <v>41.270012271777603</v>
      </c>
      <c r="JS27" s="3">
        <v>40.6794929244817</v>
      </c>
      <c r="JT27" s="3">
        <v>42.614912190626796</v>
      </c>
      <c r="JU27" s="3">
        <v>29.268214402091399</v>
      </c>
      <c r="JV27" s="3">
        <v>37.984262681450801</v>
      </c>
      <c r="JW27" s="3">
        <v>35.204402910557803</v>
      </c>
      <c r="JX27" s="3">
        <v>38.666267529648799</v>
      </c>
      <c r="JY27" s="3">
        <v>41.116413145584602</v>
      </c>
      <c r="JZ27" s="3">
        <v>40.573749378905099</v>
      </c>
      <c r="KA27" s="3">
        <v>32.173143854796102</v>
      </c>
      <c r="KB27" s="3">
        <v>27.7247191544269</v>
      </c>
      <c r="KC27" s="3">
        <v>35.469100671240703</v>
      </c>
      <c r="KD27" s="3">
        <v>43.581648269433401</v>
      </c>
      <c r="KE27" s="3">
        <v>39.841581276691798</v>
      </c>
      <c r="KF27" s="3">
        <v>38.031909192008598</v>
      </c>
      <c r="KG27" s="3">
        <v>31.037100875172602</v>
      </c>
      <c r="KH27" s="3">
        <v>31.921748454690501</v>
      </c>
      <c r="KI27" s="3">
        <v>29.101242504697002</v>
      </c>
      <c r="KJ27" s="3">
        <v>32.602931741377901</v>
      </c>
      <c r="KK27" s="3">
        <v>34.719081062620297</v>
      </c>
      <c r="KL27" s="3">
        <v>26.496236292194698</v>
      </c>
      <c r="KM27" s="3">
        <v>30.155014784936998</v>
      </c>
      <c r="KN27" s="3">
        <v>32.125665259278001</v>
      </c>
      <c r="KO27" s="3">
        <v>34.313715745025199</v>
      </c>
      <c r="KP27" s="3">
        <v>36.296685190177499</v>
      </c>
      <c r="KQ27" s="3">
        <v>40.201618868978002</v>
      </c>
      <c r="KR27" s="3">
        <v>28.940397685754402</v>
      </c>
      <c r="KS27" s="3">
        <v>30.621480538713602</v>
      </c>
      <c r="KT27" s="3">
        <v>27.1010100632184</v>
      </c>
      <c r="KU27" s="3">
        <v>36.364932203756403</v>
      </c>
      <c r="KV27" s="3">
        <v>39.350471931154701</v>
      </c>
      <c r="KW27" s="3">
        <v>39.611816316189099</v>
      </c>
      <c r="KX27" s="3">
        <v>46.267688671171001</v>
      </c>
      <c r="KY27" s="3">
        <v>30.513768674634701</v>
      </c>
      <c r="KZ27" s="3">
        <v>30.7285784155988</v>
      </c>
      <c r="LA27" s="3">
        <v>32.536903844680502</v>
      </c>
      <c r="LB27" s="3">
        <v>36.820623911310399</v>
      </c>
      <c r="LC27" s="3">
        <v>40.536151253547899</v>
      </c>
      <c r="LD27" s="3">
        <v>36.491781239522098</v>
      </c>
      <c r="LE27" s="3">
        <v>42.647396275913103</v>
      </c>
      <c r="LF27" s="3">
        <v>34.850450154447302</v>
      </c>
      <c r="LG27" s="3">
        <v>32.466138344506398</v>
      </c>
      <c r="LH27" s="3">
        <v>31.630656685166102</v>
      </c>
      <c r="LI27" s="3">
        <v>36.353491716525198</v>
      </c>
      <c r="LJ27" s="3">
        <v>30.3749235766266</v>
      </c>
      <c r="LK27" s="3">
        <v>27.225219738204999</v>
      </c>
      <c r="LL27" s="3">
        <v>35.009201982161301</v>
      </c>
      <c r="LM27" s="3">
        <v>29.483137528638402</v>
      </c>
      <c r="LN27" s="3">
        <v>27.319167958559898</v>
      </c>
      <c r="LO27" s="3">
        <v>26.014759020513299</v>
      </c>
      <c r="LP27" s="3">
        <v>22.819870401748702</v>
      </c>
      <c r="LQ27" s="3">
        <v>31.4188377469291</v>
      </c>
      <c r="LR27" s="3">
        <v>28.607831264031098</v>
      </c>
      <c r="LS27" s="3">
        <v>28.913070431786199</v>
      </c>
      <c r="LT27" s="3">
        <v>39.847854025940002</v>
      </c>
      <c r="LU27" s="3">
        <v>32.950545243671101</v>
      </c>
      <c r="LV27" s="3">
        <v>30.453570734360699</v>
      </c>
      <c r="LW27" s="3">
        <v>28.291149152010799</v>
      </c>
      <c r="LX27" s="3">
        <v>25.095224385814301</v>
      </c>
      <c r="LY27" s="3">
        <v>35.246860187857699</v>
      </c>
      <c r="LZ27" s="3">
        <v>37.937395543545698</v>
      </c>
      <c r="MA27" s="3">
        <v>26.980199343374501</v>
      </c>
      <c r="MB27" s="3">
        <v>30.336662856333</v>
      </c>
      <c r="MC27" s="3">
        <v>37.453425786043702</v>
      </c>
      <c r="MD27" s="3">
        <v>34.218035451831298</v>
      </c>
      <c r="ME27" s="3">
        <v>33.628107811767698</v>
      </c>
      <c r="MF27" s="3">
        <v>38.987585475253297</v>
      </c>
      <c r="MG27" s="3">
        <v>35.8489773931746</v>
      </c>
      <c r="MH27" s="3">
        <v>34.470447882794197</v>
      </c>
      <c r="MI27" s="3">
        <v>34.739776536919102</v>
      </c>
      <c r="MJ27" s="3">
        <v>38.147446332413402</v>
      </c>
      <c r="MK27" s="3">
        <v>33.4591107274858</v>
      </c>
      <c r="ML27" s="3">
        <v>42.833437286574899</v>
      </c>
      <c r="MM27" s="3">
        <v>37.225310837386999</v>
      </c>
      <c r="MN27" s="3">
        <v>32.567419127376098</v>
      </c>
      <c r="MO27" s="3">
        <v>38.930302269729701</v>
      </c>
      <c r="MP27" s="3">
        <v>25.5206954497027</v>
      </c>
      <c r="MQ27" s="3">
        <v>32.004448231980099</v>
      </c>
      <c r="MR27" s="3">
        <v>36.967753029121603</v>
      </c>
      <c r="MS27" s="3">
        <v>33.9067599007887</v>
      </c>
      <c r="MT27" s="3">
        <v>34.160046049621002</v>
      </c>
      <c r="MU27" s="3">
        <v>39.505530621038801</v>
      </c>
      <c r="MV27" s="3">
        <v>39.629776439230298</v>
      </c>
      <c r="MW27" s="3">
        <v>38.203615901721399</v>
      </c>
      <c r="MX27" s="3">
        <v>36.317731601987703</v>
      </c>
      <c r="MY27" s="3">
        <v>34.007954799558</v>
      </c>
      <c r="MZ27" s="3">
        <v>33.762687811670197</v>
      </c>
      <c r="NA27" s="3">
        <v>32.887821116549297</v>
      </c>
      <c r="NB27" s="3">
        <v>35.352287830312399</v>
      </c>
      <c r="NC27" s="3">
        <v>35.411779621905197</v>
      </c>
      <c r="ND27" s="3">
        <v>31.887280052616799</v>
      </c>
      <c r="NE27" s="3">
        <v>29.8754130669506</v>
      </c>
      <c r="NF27" s="3">
        <v>29.738216451383099</v>
      </c>
      <c r="NG27" s="3">
        <v>30.445822714913</v>
      </c>
      <c r="NH27" s="3">
        <v>27.630438371817998</v>
      </c>
      <c r="NI27" s="3">
        <v>33.435312231340802</v>
      </c>
      <c r="NJ27" s="3">
        <v>31.3600353094191</v>
      </c>
      <c r="NK27" s="3">
        <v>38.396058025376398</v>
      </c>
      <c r="NL27" s="3">
        <v>34.435371875091697</v>
      </c>
      <c r="NM27" s="3">
        <v>29.8367566121698</v>
      </c>
      <c r="NN27" s="3">
        <v>30.0874122212042</v>
      </c>
      <c r="NO27" s="3">
        <v>28.260574062106802</v>
      </c>
      <c r="NP27" s="3">
        <v>29.5547470377137</v>
      </c>
      <c r="NQ27" s="3">
        <v>33.086742685162598</v>
      </c>
      <c r="NR27" s="3">
        <v>31.149548328063201</v>
      </c>
      <c r="NS27" s="3">
        <v>32.086737495576102</v>
      </c>
      <c r="NT27" s="3">
        <v>38.668099336799997</v>
      </c>
      <c r="NU27" s="3">
        <v>34.225889372144898</v>
      </c>
      <c r="NV27" s="3">
        <v>28.688548603667801</v>
      </c>
      <c r="NW27" s="3">
        <v>29.2924023091911</v>
      </c>
      <c r="NX27" s="3">
        <v>33.474148324172099</v>
      </c>
      <c r="NY27" s="3">
        <v>29.607389491127702</v>
      </c>
      <c r="NZ27" s="3">
        <v>33.5815891403238</v>
      </c>
      <c r="OA27" s="3">
        <v>39.647075897291899</v>
      </c>
      <c r="OB27" s="3">
        <v>42.154415724528398</v>
      </c>
      <c r="OC27" s="3">
        <v>37.441504844649302</v>
      </c>
      <c r="OD27" s="3">
        <v>45.589185189339602</v>
      </c>
      <c r="OE27" s="3">
        <v>42.136945491540899</v>
      </c>
      <c r="OF27" s="3">
        <v>43.163854441401199</v>
      </c>
      <c r="OG27" s="3">
        <v>46.430499133317802</v>
      </c>
      <c r="OH27" s="3">
        <v>49.749984140462097</v>
      </c>
      <c r="OI27" s="3">
        <v>33.611990740376498</v>
      </c>
      <c r="OJ27" s="3">
        <v>37.640243297002201</v>
      </c>
      <c r="OK27" s="3">
        <v>41.624690499246597</v>
      </c>
      <c r="OL27" s="3">
        <v>33.954271236448399</v>
      </c>
      <c r="OM27" s="3">
        <v>41.379798869120599</v>
      </c>
      <c r="ON27" s="3">
        <v>30.856605974488801</v>
      </c>
      <c r="OO27" s="3">
        <v>29.756305161813099</v>
      </c>
      <c r="OP27" s="3">
        <v>29.525093560631401</v>
      </c>
      <c r="OQ27" s="3">
        <v>29.391133086720099</v>
      </c>
      <c r="OR27" s="3">
        <v>27.601814421651799</v>
      </c>
      <c r="OS27" s="3">
        <v>30.773779693027201</v>
      </c>
      <c r="OT27" s="3">
        <v>31.275628633421199</v>
      </c>
      <c r="OU27" s="3">
        <v>29.794336398060299</v>
      </c>
      <c r="OV27" s="3">
        <v>33.659571290352602</v>
      </c>
      <c r="OW27" s="3">
        <v>28.404580140591602</v>
      </c>
      <c r="OX27" s="3">
        <v>28.9476868702756</v>
      </c>
      <c r="OY27" s="3">
        <v>32.447173714185297</v>
      </c>
      <c r="OZ27" s="3">
        <v>30.1581697444384</v>
      </c>
      <c r="PA27" s="3">
        <v>34.133676537469299</v>
      </c>
      <c r="PB27" s="3">
        <v>31.864220690259501</v>
      </c>
      <c r="PC27" s="3">
        <v>32.089448152035899</v>
      </c>
      <c r="PD27" s="3">
        <v>34.076746466166803</v>
      </c>
      <c r="PE27" s="3">
        <v>22.322869061583201</v>
      </c>
      <c r="PF27" s="3">
        <v>28.645779827704001</v>
      </c>
      <c r="PG27" s="3">
        <v>26.846488550791499</v>
      </c>
      <c r="PH27" s="3">
        <v>26.7267552468006</v>
      </c>
      <c r="PI27" s="3">
        <v>30.305807456019899</v>
      </c>
      <c r="PJ27" s="3">
        <v>33.958942706390999</v>
      </c>
      <c r="PK27" s="3">
        <v>27.9272528998256</v>
      </c>
      <c r="PL27" s="3">
        <v>33.275292462569297</v>
      </c>
      <c r="PM27" s="3">
        <v>29.555864020075902</v>
      </c>
      <c r="PN27" s="3">
        <v>25.927635539248801</v>
      </c>
      <c r="PO27" s="3">
        <v>29.2065748957023</v>
      </c>
      <c r="PP27" s="3">
        <v>32.000384231415403</v>
      </c>
      <c r="PQ27" s="3">
        <v>33.198592456862698</v>
      </c>
      <c r="PR27" s="3">
        <v>30.116548040637699</v>
      </c>
      <c r="PS27" s="3">
        <v>30.943194381062</v>
      </c>
      <c r="PT27" s="3">
        <v>34.207165253023298</v>
      </c>
      <c r="PU27" s="3">
        <v>34.093778353871599</v>
      </c>
      <c r="PV27" s="3">
        <v>34.7194566186717</v>
      </c>
      <c r="PW27" s="3">
        <v>35.5851930512408</v>
      </c>
      <c r="PX27" s="3">
        <v>37.753327190663398</v>
      </c>
      <c r="PY27" s="3">
        <v>33.807844890838702</v>
      </c>
      <c r="PZ27" s="3">
        <v>29.156409362361401</v>
      </c>
      <c r="QA27" s="3">
        <v>38.821698900077699</v>
      </c>
      <c r="QB27" s="3">
        <v>38.183050857320801</v>
      </c>
      <c r="QC27" s="3">
        <v>33.138213599273797</v>
      </c>
      <c r="QD27" s="3">
        <v>36.481374702442999</v>
      </c>
      <c r="QE27" s="3">
        <v>36.5300965314892</v>
      </c>
      <c r="QF27" s="3">
        <v>33.639751083820002</v>
      </c>
      <c r="QG27" s="3">
        <v>32.710062997232001</v>
      </c>
      <c r="QH27" s="3">
        <v>33.233749324872797</v>
      </c>
      <c r="QI27" s="3">
        <v>37.609541929846401</v>
      </c>
      <c r="QJ27" s="3">
        <v>34.885767828633902</v>
      </c>
      <c r="QK27" s="3">
        <v>37.987571999480103</v>
      </c>
      <c r="QL27" s="3">
        <v>33.928093859337501</v>
      </c>
      <c r="QM27" s="3">
        <v>27.0435543316297</v>
      </c>
      <c r="QN27" s="3">
        <v>32.652012422926099</v>
      </c>
      <c r="QO27" s="3">
        <v>35.643379616719002</v>
      </c>
      <c r="QP27" s="3">
        <v>38.032175180557303</v>
      </c>
      <c r="QQ27" s="3">
        <v>35.040511905158098</v>
      </c>
      <c r="QR27" s="3">
        <v>37.057427878575297</v>
      </c>
      <c r="QS27" s="3">
        <v>43.566991594250602</v>
      </c>
      <c r="QT27" s="3">
        <v>37.995612500711502</v>
      </c>
      <c r="QU27" s="3">
        <v>39.067767704615697</v>
      </c>
      <c r="QV27" s="3">
        <v>43.5855107929222</v>
      </c>
      <c r="QW27" s="3">
        <v>46.087757180804601</v>
      </c>
      <c r="QX27" s="3">
        <v>37.924116310797501</v>
      </c>
      <c r="QY27" s="3">
        <v>38.2178413544964</v>
      </c>
      <c r="QZ27" s="3">
        <v>40.975329488454797</v>
      </c>
      <c r="RA27" s="3">
        <v>37.029156269073397</v>
      </c>
      <c r="RB27" s="3">
        <v>39.6300133067882</v>
      </c>
      <c r="RC27" s="3">
        <v>40.878428132115502</v>
      </c>
      <c r="RD27" s="3">
        <v>37.302559523900797</v>
      </c>
      <c r="RE27" s="3">
        <v>37.826100310795603</v>
      </c>
      <c r="RF27" s="3">
        <v>37.726744974952602</v>
      </c>
      <c r="RG27" s="3">
        <v>51.021338289400902</v>
      </c>
      <c r="RH27" s="3">
        <v>36.265179406010802</v>
      </c>
      <c r="RI27" s="3">
        <v>40.496758346551601</v>
      </c>
      <c r="RJ27" s="3">
        <v>38.595258083772997</v>
      </c>
      <c r="RK27" s="3">
        <v>39.599579437460598</v>
      </c>
      <c r="RL27" s="3">
        <v>39.406017611908098</v>
      </c>
      <c r="RM27" s="3">
        <v>40.828479181276201</v>
      </c>
      <c r="RN27" s="3">
        <v>39.381255499263403</v>
      </c>
      <c r="RO27" s="3">
        <v>40.260424662879302</v>
      </c>
      <c r="RP27" s="3">
        <v>40.730351720987102</v>
      </c>
      <c r="RQ27" s="3">
        <v>47.852732649542801</v>
      </c>
      <c r="RR27" s="3">
        <v>43.351694663629701</v>
      </c>
      <c r="RS27" s="3">
        <v>34.222917928785002</v>
      </c>
      <c r="RT27" s="3">
        <v>40.9930956732181</v>
      </c>
      <c r="RU27" s="3">
        <v>44.514629263460201</v>
      </c>
      <c r="RV27" s="3">
        <v>35.999334806336897</v>
      </c>
      <c r="RW27" s="3">
        <v>36.537715933456703</v>
      </c>
      <c r="RX27" s="3">
        <v>39.6737391500291</v>
      </c>
      <c r="RY27" s="3">
        <v>33.388415929600399</v>
      </c>
      <c r="RZ27" s="3">
        <v>35.682992439404501</v>
      </c>
      <c r="SA27" s="3">
        <v>36.296901367613799</v>
      </c>
      <c r="SB27" s="3">
        <v>35.858405907405697</v>
      </c>
      <c r="SC27" s="3">
        <v>40.080944989196396</v>
      </c>
      <c r="SD27" s="3">
        <v>42.210959675148899</v>
      </c>
      <c r="SE27" s="3">
        <v>37.513027029129603</v>
      </c>
      <c r="SF27" s="3">
        <v>36.433790077977399</v>
      </c>
      <c r="SG27" s="3">
        <v>42.907473761606298</v>
      </c>
      <c r="SH27" s="3">
        <v>30.967848076145899</v>
      </c>
      <c r="SI27" s="3">
        <v>29.739736090870299</v>
      </c>
      <c r="SJ27" s="3">
        <v>35.524927837518199</v>
      </c>
      <c r="SK27" s="3">
        <v>33.688514530574999</v>
      </c>
      <c r="SL27" s="3">
        <v>29.785431663916</v>
      </c>
      <c r="SM27" s="3">
        <v>30.698816890063</v>
      </c>
      <c r="SN27" s="3">
        <v>35.340110929774099</v>
      </c>
      <c r="SO27" s="3">
        <v>39.270044963102002</v>
      </c>
      <c r="SP27" s="3">
        <v>36.5424895661615</v>
      </c>
      <c r="SQ27" s="3">
        <v>38.532649474523602</v>
      </c>
      <c r="SR27" s="3">
        <v>37.713706855857701</v>
      </c>
      <c r="SS27" s="3">
        <v>33.249608104963599</v>
      </c>
      <c r="ST27" s="3">
        <v>39.895302295888698</v>
      </c>
      <c r="SU27" s="3">
        <v>36.4065398167334</v>
      </c>
      <c r="SV27" s="3">
        <v>41.024584299117201</v>
      </c>
      <c r="SW27" s="3">
        <v>32.697549560542598</v>
      </c>
      <c r="SX27" s="3">
        <v>37.184811711740203</v>
      </c>
      <c r="SY27" s="3">
        <v>36.2136730710126</v>
      </c>
      <c r="SZ27" s="3">
        <v>34.027722487306299</v>
      </c>
      <c r="TA27" s="3">
        <v>41.980735357589303</v>
      </c>
      <c r="TB27" s="3">
        <v>33.326067141440603</v>
      </c>
      <c r="TC27" s="3">
        <v>35.269593468303903</v>
      </c>
      <c r="TD27" s="3">
        <v>36.2037434278446</v>
      </c>
      <c r="TE27" s="3">
        <v>41.851237958997601</v>
      </c>
      <c r="TF27" s="3">
        <v>41.624843740682103</v>
      </c>
      <c r="TG27" s="3">
        <v>45.7171813286147</v>
      </c>
      <c r="TH27" s="3">
        <v>36.702893529763898</v>
      </c>
      <c r="TI27" s="3">
        <v>44.607333946142298</v>
      </c>
      <c r="TJ27" s="3">
        <v>43.486160414330001</v>
      </c>
      <c r="TK27" s="3">
        <v>39.963969267631697</v>
      </c>
      <c r="TL27" s="3">
        <v>41.758903332705302</v>
      </c>
      <c r="TM27" s="3">
        <v>39.954765223959903</v>
      </c>
      <c r="TN27" s="3">
        <v>37.476257805348901</v>
      </c>
      <c r="TO27" s="3">
        <v>38.990774434886298</v>
      </c>
      <c r="TP27" s="3">
        <v>46.543539399330001</v>
      </c>
      <c r="TQ27" s="3">
        <v>30.477738448142901</v>
      </c>
      <c r="TR27" s="3">
        <v>34.899264852992196</v>
      </c>
      <c r="TS27" s="3">
        <v>31.3161112023786</v>
      </c>
      <c r="TT27" s="3">
        <v>31.916967031610799</v>
      </c>
      <c r="TU27" s="3">
        <v>39.515332173675397</v>
      </c>
      <c r="TV27" s="3">
        <v>37.854022504445602</v>
      </c>
      <c r="TW27" s="3">
        <v>43.871430399135697</v>
      </c>
      <c r="TX27" s="3">
        <v>42.005194549768802</v>
      </c>
      <c r="TY27" s="3">
        <v>43.135536466856202</v>
      </c>
      <c r="TZ27" s="3">
        <v>40.721475353156897</v>
      </c>
      <c r="UA27" s="3">
        <v>37.934001023623502</v>
      </c>
      <c r="UB27" s="3">
        <v>36.908611657105602</v>
      </c>
      <c r="UC27" s="3">
        <v>42.912137811552597</v>
      </c>
      <c r="UD27" s="3">
        <v>38.468097780325799</v>
      </c>
      <c r="UE27" s="3">
        <v>48.334655204517901</v>
      </c>
      <c r="UF27" s="3">
        <v>29.006715226468799</v>
      </c>
      <c r="UG27" s="3">
        <v>39.8592799099521</v>
      </c>
      <c r="UH27" s="3">
        <v>39.235972265848098</v>
      </c>
      <c r="UI27" s="3">
        <v>35.2687505994273</v>
      </c>
      <c r="UJ27" s="3">
        <v>41.7229936842513</v>
      </c>
      <c r="UK27" s="3">
        <v>42.679483594815302</v>
      </c>
      <c r="UL27" s="3">
        <v>45.684631072432403</v>
      </c>
      <c r="UM27" s="3">
        <v>45.276116613521701</v>
      </c>
      <c r="UN27" s="3">
        <v>47.077905202157702</v>
      </c>
      <c r="UO27" s="3">
        <v>48.132099159509501</v>
      </c>
      <c r="UP27" s="3">
        <v>43.349309384825098</v>
      </c>
      <c r="UQ27" s="3">
        <v>39.453339992011898</v>
      </c>
      <c r="UR27" s="3">
        <v>40.1009280835517</v>
      </c>
      <c r="US27" s="3">
        <v>40.060832772692699</v>
      </c>
      <c r="UT27" s="3">
        <v>41.988030164532397</v>
      </c>
      <c r="UU27" s="3">
        <v>37.488969980539501</v>
      </c>
      <c r="UV27" s="3">
        <v>39.560533477588898</v>
      </c>
      <c r="UW27" s="3">
        <v>39.5498640328994</v>
      </c>
      <c r="UX27" s="3">
        <v>43.432801593780901</v>
      </c>
      <c r="UY27" s="3">
        <v>46.4186623683606</v>
      </c>
      <c r="UZ27" s="3">
        <v>45.772049176485297</v>
      </c>
      <c r="VA27" s="3">
        <v>40.408023025324702</v>
      </c>
      <c r="VB27" s="3">
        <v>45.785039665681197</v>
      </c>
      <c r="VC27" s="3">
        <v>45.171746562375297</v>
      </c>
      <c r="VD27" s="3">
        <v>48.110636254398798</v>
      </c>
      <c r="VE27" s="3">
        <v>31.6864768969868</v>
      </c>
      <c r="VF27" s="3">
        <v>32.721574652695203</v>
      </c>
      <c r="VG27" s="3">
        <v>39.629772111230302</v>
      </c>
      <c r="VH27" s="3">
        <v>39.912042280996602</v>
      </c>
      <c r="VI27" s="3">
        <v>40.031152860864601</v>
      </c>
      <c r="VJ27" s="3">
        <v>34.907392515454497</v>
      </c>
      <c r="VK27" s="3">
        <v>36.099424364670298</v>
      </c>
      <c r="VL27" s="3">
        <v>40.0634787501386</v>
      </c>
      <c r="VM27" s="3">
        <v>37.006020612545797</v>
      </c>
      <c r="VN27" s="3">
        <v>40.997065423215503</v>
      </c>
      <c r="VO27" s="3">
        <v>38.663149525721899</v>
      </c>
      <c r="VP27" s="3">
        <v>40.128865550692701</v>
      </c>
      <c r="VQ27" s="3">
        <v>40.310723061109499</v>
      </c>
      <c r="VR27" s="3">
        <v>41.949221011888397</v>
      </c>
      <c r="VS27" s="3">
        <v>38.813246357243699</v>
      </c>
      <c r="VT27" s="3">
        <v>43.118369989446599</v>
      </c>
      <c r="VU27" s="3">
        <v>40.329285956333898</v>
      </c>
      <c r="VV27" s="3">
        <v>49.756815136367798</v>
      </c>
      <c r="VW27" s="3" t="s">
        <v>3</v>
      </c>
      <c r="VX27" s="3">
        <v>41.732239401133498</v>
      </c>
      <c r="VY27" s="3">
        <v>39.235956655784697</v>
      </c>
      <c r="VZ27" s="3">
        <v>41.889441972245201</v>
      </c>
      <c r="WA27" s="3">
        <v>41.370232509600903</v>
      </c>
      <c r="WB27" s="3">
        <v>41.8170843838545</v>
      </c>
      <c r="WC27" s="3">
        <v>40.974465963216097</v>
      </c>
      <c r="WD27" s="6">
        <v>34.096427075502902</v>
      </c>
      <c r="WE27" s="3">
        <v>33.551714777729799</v>
      </c>
      <c r="WF27" s="3">
        <v>35.968480184118398</v>
      </c>
      <c r="WG27" s="3">
        <v>42.725036397152103</v>
      </c>
      <c r="WH27" s="3">
        <v>41.0986351502997</v>
      </c>
      <c r="WI27" s="3">
        <v>39.279923404973097</v>
      </c>
      <c r="WJ27" s="3">
        <v>38.727574767847997</v>
      </c>
      <c r="WK27" s="3">
        <v>35.155239001701901</v>
      </c>
      <c r="WL27" s="3">
        <v>43.242959559405101</v>
      </c>
      <c r="WM27" s="3">
        <v>40.020270937219003</v>
      </c>
      <c r="WN27" s="3">
        <v>46.090330842223302</v>
      </c>
      <c r="WO27" s="3">
        <v>44.255914112430602</v>
      </c>
      <c r="WP27" s="3">
        <v>39.978272096111098</v>
      </c>
      <c r="WQ27" s="3">
        <v>34.211620452388601</v>
      </c>
      <c r="WR27" s="3">
        <v>50.2108007705191</v>
      </c>
      <c r="WS27" s="3">
        <v>35.332075362950398</v>
      </c>
      <c r="WT27" s="3">
        <v>39.4945168490135</v>
      </c>
      <c r="WU27" s="3">
        <v>41.1710966856011</v>
      </c>
      <c r="WV27" s="3">
        <v>35.836916055976403</v>
      </c>
      <c r="WW27" s="3">
        <v>36.028772940762003</v>
      </c>
      <c r="WX27" s="3">
        <v>42.095253943085801</v>
      </c>
      <c r="WY27" s="3">
        <v>46.073098540620101</v>
      </c>
      <c r="WZ27" s="3">
        <v>35.3789526598771</v>
      </c>
      <c r="XA27" s="3">
        <v>41.075985615872803</v>
      </c>
      <c r="XB27" s="3">
        <v>33.595228764082997</v>
      </c>
      <c r="XC27" s="3">
        <v>32.541571466207898</v>
      </c>
      <c r="XD27" s="3">
        <v>36.130191330737098</v>
      </c>
      <c r="XE27" s="3">
        <v>42.856366478953603</v>
      </c>
      <c r="XF27" s="3">
        <v>36.986106602056502</v>
      </c>
      <c r="XG27" s="3">
        <v>35.255540739316402</v>
      </c>
      <c r="XH27" s="3">
        <v>33.673107837528399</v>
      </c>
      <c r="XI27" s="3">
        <v>38.768725962166798</v>
      </c>
      <c r="XJ27" s="3">
        <v>37.438940184472898</v>
      </c>
      <c r="XK27" s="3">
        <v>47.195346260807703</v>
      </c>
      <c r="XL27" s="3">
        <v>33.6503715778138</v>
      </c>
      <c r="XM27" s="3">
        <v>33.908507353889199</v>
      </c>
      <c r="XN27" s="3">
        <v>38.4128661612339</v>
      </c>
      <c r="XO27" s="3">
        <v>37.654831426925</v>
      </c>
      <c r="XP27" s="3">
        <v>38.791283425069999</v>
      </c>
      <c r="XQ27" s="3">
        <v>38.707560793270801</v>
      </c>
      <c r="XR27" s="3">
        <v>31.7051731906197</v>
      </c>
      <c r="XS27" s="3">
        <v>28.057213001866</v>
      </c>
      <c r="XT27" s="3">
        <v>35.4947953770249</v>
      </c>
      <c r="XU27" s="3">
        <v>34.764218517634703</v>
      </c>
      <c r="XV27" s="3">
        <v>29.315723223621401</v>
      </c>
      <c r="XW27" s="3">
        <v>41.8095602742669</v>
      </c>
      <c r="XX27" s="3">
        <v>38.645969272919501</v>
      </c>
      <c r="XY27" s="3">
        <v>40.218925621592398</v>
      </c>
      <c r="XZ27" s="3">
        <v>34.374330480404403</v>
      </c>
      <c r="YA27" s="3">
        <v>36.249842370187999</v>
      </c>
      <c r="YB27" s="3">
        <v>37.663800739601598</v>
      </c>
      <c r="YC27" s="3">
        <v>27.842012486336799</v>
      </c>
      <c r="YD27" s="3">
        <v>32.2282401472524</v>
      </c>
      <c r="YE27" s="3">
        <v>37.414157995205102</v>
      </c>
      <c r="YF27" s="3">
        <v>34.940978275569996</v>
      </c>
      <c r="YG27" s="3">
        <v>30.985664618027698</v>
      </c>
      <c r="YH27" s="3">
        <v>29.324549833840901</v>
      </c>
      <c r="YI27" s="3">
        <v>32.1340772754466</v>
      </c>
      <c r="YJ27" s="3">
        <v>26.274794894234201</v>
      </c>
      <c r="YK27" s="3">
        <v>34.634409147750503</v>
      </c>
      <c r="YL27" s="3">
        <v>36.881132374905</v>
      </c>
      <c r="YM27" s="3">
        <v>30.157231928103599</v>
      </c>
      <c r="YN27" s="3">
        <v>28.419271606812799</v>
      </c>
      <c r="YO27" s="3">
        <v>24.6538694513739</v>
      </c>
      <c r="YP27" s="3">
        <v>25.903745867083</v>
      </c>
      <c r="YQ27" s="3">
        <v>29.066609004075602</v>
      </c>
      <c r="YR27" s="3">
        <v>27.183116904754598</v>
      </c>
      <c r="YS27" s="3">
        <v>30.231222392957001</v>
      </c>
      <c r="YT27" s="3">
        <v>26.851545016075701</v>
      </c>
      <c r="YU27" s="3">
        <v>27.621645405555899</v>
      </c>
      <c r="YV27" s="3">
        <v>27.608210658121902</v>
      </c>
      <c r="YW27" s="3">
        <v>23.864824815108999</v>
      </c>
      <c r="YX27" s="3">
        <v>24.278383734563999</v>
      </c>
      <c r="YY27" s="3">
        <v>24.125641867659098</v>
      </c>
      <c r="YZ27" s="3">
        <v>23.655444506180402</v>
      </c>
      <c r="ZA27" s="3">
        <v>28.3329589983726</v>
      </c>
      <c r="ZB27" s="3">
        <v>25.892730314242101</v>
      </c>
      <c r="ZC27" s="3">
        <v>28.177243884982499</v>
      </c>
      <c r="ZD27" s="3">
        <v>26.6144712652065</v>
      </c>
      <c r="ZE27" s="3">
        <v>30.155687115685101</v>
      </c>
      <c r="ZF27" s="3">
        <v>27.585332137509099</v>
      </c>
      <c r="ZG27" s="3">
        <v>29.346185049062601</v>
      </c>
      <c r="ZH27" s="3">
        <v>26.156702800628299</v>
      </c>
      <c r="ZI27" s="3">
        <v>31.271205009289499</v>
      </c>
      <c r="ZJ27" s="3">
        <v>31.038520004795799</v>
      </c>
      <c r="ZK27" s="3">
        <v>27.805700840394099</v>
      </c>
      <c r="ZL27" s="3">
        <v>33.0067352301065</v>
      </c>
      <c r="ZM27" s="3">
        <v>27.458043532528301</v>
      </c>
      <c r="ZN27" s="3">
        <v>26.989243005263599</v>
      </c>
      <c r="ZO27" s="3">
        <v>27.8210088974702</v>
      </c>
      <c r="ZP27" s="3">
        <v>22.538189364534901</v>
      </c>
      <c r="ZQ27" s="3">
        <v>29.646557938421299</v>
      </c>
      <c r="ZR27" s="3">
        <v>26.780480375149398</v>
      </c>
      <c r="ZS27" s="3">
        <v>15.8894101188638</v>
      </c>
      <c r="ZT27" s="3">
        <v>28.535610118465701</v>
      </c>
      <c r="ZU27" s="3">
        <v>24.9626767929823</v>
      </c>
      <c r="ZV27" s="3">
        <v>28.905924592147599</v>
      </c>
      <c r="ZW27" s="3">
        <v>31.101732802466898</v>
      </c>
      <c r="ZX27" s="3">
        <v>25.730682469795301</v>
      </c>
      <c r="ZY27" s="3">
        <v>32.8199861603252</v>
      </c>
      <c r="ZZ27" s="3">
        <v>28.319804859897399</v>
      </c>
      <c r="AAA27" s="3">
        <v>35.252066267966299</v>
      </c>
      <c r="AAB27" s="3">
        <v>25.269855193348501</v>
      </c>
      <c r="AAC27" s="3">
        <v>33.917095207796997</v>
      </c>
      <c r="AAD27" s="3">
        <v>28.432961275327099</v>
      </c>
      <c r="AAE27" s="3">
        <v>23.4985596647996</v>
      </c>
      <c r="AAF27" s="3">
        <v>26.021512449479602</v>
      </c>
      <c r="AAG27" s="3">
        <v>27.7670982780086</v>
      </c>
      <c r="AAH27" s="3">
        <v>17.000901541887501</v>
      </c>
      <c r="AAI27" s="3">
        <v>23.9356977766471</v>
      </c>
      <c r="AAJ27" s="3">
        <v>22.372515835558001</v>
      </c>
      <c r="AAK27" s="3">
        <v>19.6592842026709</v>
      </c>
      <c r="AAL27" s="3">
        <v>16.120074575824699</v>
      </c>
      <c r="AAM27" s="3">
        <v>20.960585278172299</v>
      </c>
      <c r="AAN27" s="3">
        <v>18.3828222659244</v>
      </c>
      <c r="AAO27" s="3">
        <v>15.985846162034999</v>
      </c>
      <c r="AAP27" s="3">
        <v>14.870972579363601</v>
      </c>
      <c r="AAQ27" s="3">
        <v>15.3206680650538</v>
      </c>
      <c r="AAR27" s="3">
        <v>10.5916865633474</v>
      </c>
      <c r="AAS27" s="3">
        <v>20.568495606747199</v>
      </c>
      <c r="AAT27" s="3">
        <v>26.888820165854298</v>
      </c>
      <c r="AAU27" s="3">
        <v>18.7480932424772</v>
      </c>
      <c r="AAV27" s="3">
        <v>18.601591028609601</v>
      </c>
      <c r="AAW27" s="3">
        <v>13.5202665860955</v>
      </c>
      <c r="AAX27" s="3">
        <v>17.442129328776499</v>
      </c>
      <c r="AAY27" s="3">
        <v>9.0942905107701204</v>
      </c>
      <c r="AAZ27" s="3">
        <v>16.219112222507501</v>
      </c>
      <c r="ABA27" s="3">
        <v>14.329983888806799</v>
      </c>
      <c r="ABB27" s="3">
        <v>23.439316753955101</v>
      </c>
      <c r="ABC27" s="3">
        <v>25.2118217714583</v>
      </c>
      <c r="ABD27" s="3">
        <v>25.944236594823899</v>
      </c>
      <c r="ABE27" s="3">
        <v>21.575537408300502</v>
      </c>
      <c r="ABF27" s="3">
        <v>23.333472077442899</v>
      </c>
      <c r="ABG27" s="3">
        <v>20.105365439783899</v>
      </c>
      <c r="ABH27" s="3">
        <v>14.991348079200099</v>
      </c>
      <c r="ABI27" s="3">
        <v>11.8020216116499</v>
      </c>
      <c r="ABJ27" s="3">
        <v>19.140243147703998</v>
      </c>
      <c r="ABK27" s="3">
        <v>20.938791973824902</v>
      </c>
      <c r="ABL27" s="3">
        <v>21.9214215783932</v>
      </c>
      <c r="ABM27" s="3">
        <v>23.905766698704898</v>
      </c>
      <c r="ABN27" s="3">
        <v>18.6774402523269</v>
      </c>
      <c r="ABO27" s="3">
        <v>21.103206286242798</v>
      </c>
      <c r="ABP27" s="3">
        <v>17.635985190290999</v>
      </c>
      <c r="ABQ27" s="3">
        <v>10.873932864131699</v>
      </c>
      <c r="ABR27" s="3">
        <v>22.623464822202699</v>
      </c>
      <c r="ABS27" s="3">
        <v>15.6647670788876</v>
      </c>
      <c r="ABT27" s="3">
        <v>14.9085010534054</v>
      </c>
      <c r="ABU27" s="3">
        <v>14.3896453087842</v>
      </c>
      <c r="ABV27" s="3">
        <v>15.4878217809534</v>
      </c>
      <c r="ABW27" s="3">
        <v>25.174381269201401</v>
      </c>
      <c r="ABX27" s="3">
        <v>16.036543758563901</v>
      </c>
      <c r="ABY27" s="3">
        <v>17.0324696001151</v>
      </c>
      <c r="ABZ27" s="3">
        <v>11.6475635714788</v>
      </c>
      <c r="ACA27" s="3">
        <v>15.4914505644067</v>
      </c>
      <c r="ACB27" s="3">
        <v>20.4371368890226</v>
      </c>
      <c r="ACC27" s="3">
        <v>23.534546665921599</v>
      </c>
      <c r="ACD27" s="3">
        <v>17.5553218418938</v>
      </c>
      <c r="ACE27" s="3">
        <v>20.294398023983501</v>
      </c>
      <c r="ACF27" s="3">
        <v>25.965005413978702</v>
      </c>
      <c r="ACG27" s="3">
        <v>19.699968646328099</v>
      </c>
      <c r="ACH27" s="3">
        <v>17.566863674113101</v>
      </c>
      <c r="ACI27" s="3">
        <v>27.276766104141899</v>
      </c>
      <c r="ACJ27" s="3">
        <v>21.034572191812298</v>
      </c>
      <c r="ACK27" s="3">
        <v>14.769978043397799</v>
      </c>
      <c r="ACL27" s="3">
        <v>19.3687083238711</v>
      </c>
      <c r="ACM27" s="3">
        <v>23.260244387592099</v>
      </c>
      <c r="ACN27" s="3">
        <v>18.3628311209457</v>
      </c>
      <c r="ACO27" s="3">
        <v>15.5186978797229</v>
      </c>
      <c r="ACP27" s="3">
        <v>11.547437695943101</v>
      </c>
      <c r="ACQ27" s="3">
        <v>26.0240364119622</v>
      </c>
      <c r="ACR27" s="3">
        <v>24.067902930816398</v>
      </c>
      <c r="ACS27" s="3">
        <v>21.5152560962362</v>
      </c>
      <c r="ACT27" s="3">
        <v>14.4865176707273</v>
      </c>
      <c r="ACU27" s="3">
        <v>18.434870210925201</v>
      </c>
      <c r="ACV27" s="3">
        <v>14.8796259878476</v>
      </c>
      <c r="ACW27" s="3">
        <v>13.653865723656001</v>
      </c>
      <c r="ACX27" s="3">
        <v>17.1239808565029</v>
      </c>
      <c r="ACY27" s="3">
        <v>17.8781638515471</v>
      </c>
      <c r="ACZ27" s="3">
        <v>12.2659997725829</v>
      </c>
      <c r="ADA27" s="3">
        <v>18.856398242438001</v>
      </c>
      <c r="ADB27" s="3">
        <v>17.1875355913254</v>
      </c>
      <c r="ADC27" s="3">
        <v>14.231123718409201</v>
      </c>
      <c r="ADD27" s="3">
        <v>24.156564418153799</v>
      </c>
      <c r="ADE27" s="3">
        <v>23.637373574151901</v>
      </c>
      <c r="ADF27" s="3">
        <v>10.645123064045499</v>
      </c>
      <c r="ADG27" s="3">
        <v>13.5560343656954</v>
      </c>
      <c r="ADH27" s="3">
        <v>12.3446287625264</v>
      </c>
      <c r="ADI27" s="3">
        <v>22.790503575873299</v>
      </c>
      <c r="ADJ27" s="3">
        <v>16.0015722138379</v>
      </c>
      <c r="ADK27" s="3">
        <v>16.700316893243699</v>
      </c>
      <c r="ADL27" s="3">
        <v>15.2345248831937</v>
      </c>
      <c r="ADM27" s="3">
        <v>14.2320503338505</v>
      </c>
      <c r="ADN27" s="3">
        <v>14.7073386261275</v>
      </c>
      <c r="ADO27" s="3">
        <v>16.378159287061699</v>
      </c>
      <c r="ADP27" s="3">
        <v>17.426260962136201</v>
      </c>
      <c r="ADQ27" s="3">
        <v>14.533124698832101</v>
      </c>
      <c r="ADR27" s="3">
        <v>14.0765342384937</v>
      </c>
      <c r="ADS27" s="3">
        <v>16.3450923164546</v>
      </c>
      <c r="ADT27" s="3">
        <v>20.5190168336065</v>
      </c>
      <c r="ADU27" s="3">
        <v>22.172309581302802</v>
      </c>
      <c r="ADV27" s="3">
        <v>14.477809656067601</v>
      </c>
    </row>
    <row r="28" spans="3:802" x14ac:dyDescent="0.25">
      <c r="C28" s="3">
        <v>0</v>
      </c>
      <c r="D28" s="3">
        <v>4.3089544379326403</v>
      </c>
      <c r="E28" s="3">
        <v>-5.6076531824866702</v>
      </c>
      <c r="F28" s="3">
        <v>-6.52227985904665</v>
      </c>
      <c r="G28" s="3">
        <v>-24.705149202058202</v>
      </c>
      <c r="H28" s="3">
        <v>-7.9401941431941001</v>
      </c>
      <c r="I28" s="3">
        <v>-6.5427423179515403</v>
      </c>
      <c r="J28" s="3">
        <v>-14.023306626473699</v>
      </c>
      <c r="K28" s="3">
        <v>13.9669158019252</v>
      </c>
      <c r="L28" s="3">
        <v>26.248071250852401</v>
      </c>
      <c r="M28" s="3">
        <v>11.248134427479201</v>
      </c>
      <c r="N28" s="3">
        <v>5.4662467491397102</v>
      </c>
      <c r="O28" s="3">
        <v>4.4118543376182</v>
      </c>
      <c r="P28" s="3">
        <v>16.495458420328401</v>
      </c>
      <c r="Q28" s="3">
        <v>4.3917994713866104</v>
      </c>
      <c r="R28" s="3">
        <v>5.0120111059276304</v>
      </c>
      <c r="S28" s="3">
        <v>17.7204698611142</v>
      </c>
      <c r="T28" s="3">
        <v>6.0076282492177002</v>
      </c>
      <c r="U28" s="3">
        <v>2.89189891171003</v>
      </c>
      <c r="V28" s="3">
        <v>10.053517952918501</v>
      </c>
      <c r="W28" s="3">
        <v>17.286679622598299</v>
      </c>
      <c r="X28" s="3">
        <v>10.4997459988621</v>
      </c>
      <c r="Y28" s="3">
        <v>16.429188333868101</v>
      </c>
      <c r="Z28" s="3">
        <v>17.8114487182315</v>
      </c>
      <c r="AA28" s="3">
        <v>26.3079749844206</v>
      </c>
      <c r="AB28" s="3">
        <v>9.5069998824368405</v>
      </c>
      <c r="AC28" s="3">
        <v>12.0616905246125</v>
      </c>
      <c r="AD28" s="3">
        <v>13.365839381915</v>
      </c>
      <c r="AE28" s="3">
        <v>16.799688292743099</v>
      </c>
      <c r="AF28" s="3">
        <v>13.014580585845801</v>
      </c>
      <c r="AG28" s="3">
        <v>6.6667714068212298</v>
      </c>
      <c r="AH28" s="3">
        <v>24.109471391662201</v>
      </c>
      <c r="AI28" s="3">
        <v>15.1523497999152</v>
      </c>
      <c r="AJ28" s="3">
        <v>-3.0005826698333098</v>
      </c>
      <c r="AK28" s="3">
        <v>0.55463332533128096</v>
      </c>
      <c r="AL28" s="3">
        <v>-8.5370930677601091</v>
      </c>
      <c r="AM28" s="3">
        <v>20.2034337955597</v>
      </c>
      <c r="AN28" s="3">
        <v>0.35761565924758498</v>
      </c>
      <c r="AO28" s="3">
        <v>-6.6821713421288704</v>
      </c>
      <c r="AP28" s="3">
        <v>7.2015950988588902</v>
      </c>
      <c r="AQ28" s="3">
        <v>4.3854129862384603</v>
      </c>
      <c r="AR28" s="3">
        <v>16.8294333758124</v>
      </c>
      <c r="AS28" s="3">
        <v>21.410024551303</v>
      </c>
      <c r="AT28" s="3" t="s">
        <v>3</v>
      </c>
      <c r="AU28" s="3">
        <v>23.071945678352002</v>
      </c>
      <c r="AV28" s="3">
        <v>18.728824248019901</v>
      </c>
      <c r="AW28" s="3">
        <v>21.116481854770001</v>
      </c>
      <c r="AX28" s="3">
        <v>33.7235629940471</v>
      </c>
      <c r="AY28" s="3">
        <v>19.2763218596405</v>
      </c>
      <c r="AZ28" s="3">
        <v>19.5742773947728</v>
      </c>
      <c r="BA28" s="3">
        <v>27.622211851219301</v>
      </c>
      <c r="BB28" s="3">
        <v>19.374889590508499</v>
      </c>
      <c r="BC28" s="3">
        <v>8.2923529033219001</v>
      </c>
      <c r="BD28" s="3">
        <v>19.485094644156199</v>
      </c>
      <c r="BE28" s="3">
        <v>27.561241696457099</v>
      </c>
      <c r="BF28" s="3">
        <v>8.4259102811774902</v>
      </c>
      <c r="BG28" s="3">
        <v>13.8659166549342</v>
      </c>
      <c r="BH28" s="3">
        <v>21.3809531888637</v>
      </c>
      <c r="BI28" s="3">
        <v>31.182477095285901</v>
      </c>
      <c r="BJ28" s="3">
        <v>11.3654191988636</v>
      </c>
      <c r="BK28" s="3">
        <v>20.845737834799301</v>
      </c>
      <c r="BL28" s="3">
        <v>22.3193121997985</v>
      </c>
      <c r="BM28" s="3">
        <v>-1.6598041711798699</v>
      </c>
      <c r="BN28" s="3">
        <v>14.954028132905901</v>
      </c>
      <c r="BO28" s="3">
        <v>19.122026526216398</v>
      </c>
      <c r="BP28" s="3">
        <v>17.608654286455302</v>
      </c>
      <c r="BQ28" s="3">
        <v>12.248897360847</v>
      </c>
      <c r="BR28" s="3">
        <v>24.109942732308902</v>
      </c>
      <c r="BS28" s="3">
        <v>20.732515873678199</v>
      </c>
      <c r="BT28" s="3">
        <v>7.6398480615483804</v>
      </c>
      <c r="BU28" s="3">
        <v>25.3952953749078</v>
      </c>
      <c r="BV28" s="3">
        <v>33.584711127557298</v>
      </c>
      <c r="BW28" s="3">
        <v>5.5738389568761599</v>
      </c>
      <c r="BX28" s="3">
        <v>19.884842524888501</v>
      </c>
      <c r="BY28" s="3">
        <v>26.366492556387499</v>
      </c>
      <c r="BZ28" s="3">
        <v>20.455258019333701</v>
      </c>
      <c r="CA28" s="3">
        <v>13.1941187603919</v>
      </c>
      <c r="CB28" s="3">
        <v>27.621302119682799</v>
      </c>
      <c r="CC28" s="3">
        <v>18.542310719587899</v>
      </c>
      <c r="CD28" s="3" t="s">
        <v>3</v>
      </c>
      <c r="CE28" s="3">
        <v>22.640519081281798</v>
      </c>
      <c r="CF28" s="3">
        <v>15.4209101462771</v>
      </c>
      <c r="CG28" s="3">
        <v>21.9052443010515</v>
      </c>
      <c r="CH28" s="3">
        <v>14.758224305422299</v>
      </c>
      <c r="CI28" s="3">
        <v>18.992540455992799</v>
      </c>
      <c r="CJ28" s="3">
        <v>11.276334685438901</v>
      </c>
      <c r="CK28" s="3">
        <v>18.402231655494599</v>
      </c>
      <c r="CL28" s="3">
        <v>23.8624599034173</v>
      </c>
      <c r="CM28" s="3">
        <v>27.770952361442799</v>
      </c>
      <c r="CN28" s="3">
        <v>24.3017030442258</v>
      </c>
      <c r="CO28" s="3">
        <v>22.166741265987302</v>
      </c>
      <c r="CP28" s="3">
        <v>25.226085548334702</v>
      </c>
      <c r="CQ28" s="3">
        <v>14.9358861674739</v>
      </c>
      <c r="CR28" s="3">
        <v>31.796249509656601</v>
      </c>
      <c r="CS28" s="3">
        <v>24.548089999952701</v>
      </c>
      <c r="CT28" s="3">
        <v>27.580354007222802</v>
      </c>
      <c r="CU28" s="3">
        <v>27.403604808430799</v>
      </c>
      <c r="CV28" s="3">
        <v>7.1086526484811001</v>
      </c>
      <c r="CW28" s="3">
        <v>19.6334597157344</v>
      </c>
      <c r="CX28" s="3">
        <v>28.945395739525502</v>
      </c>
      <c r="CY28" s="3">
        <v>23.586220223987901</v>
      </c>
      <c r="CZ28" s="3">
        <v>23.150006202278998</v>
      </c>
      <c r="DA28" s="3">
        <v>11.4213967533095</v>
      </c>
      <c r="DB28" s="3">
        <v>13.8755711929174</v>
      </c>
      <c r="DC28" s="3">
        <v>23.987089916504999</v>
      </c>
      <c r="DD28" s="3">
        <v>28.160609340322399</v>
      </c>
      <c r="DE28" s="3">
        <v>20.183300013501999</v>
      </c>
      <c r="DF28" s="3">
        <v>6.8654079720141699</v>
      </c>
      <c r="DG28" s="3">
        <v>25.2063434938866</v>
      </c>
      <c r="DH28" s="3">
        <v>30.148158520612899</v>
      </c>
      <c r="DI28" s="3">
        <v>24.8272013553715</v>
      </c>
      <c r="DJ28" s="3">
        <v>23.1713460074448</v>
      </c>
      <c r="DK28" s="3">
        <v>36.360774370002197</v>
      </c>
      <c r="DL28" s="3">
        <v>24.224988704729899</v>
      </c>
      <c r="DM28" s="3">
        <v>21.190408506643099</v>
      </c>
      <c r="DN28" s="3">
        <v>29.1610012013087</v>
      </c>
      <c r="DO28" s="3">
        <v>24.455198630885</v>
      </c>
      <c r="DP28" s="3">
        <v>28.864363632257</v>
      </c>
      <c r="DQ28" s="3">
        <v>27.3410828656592</v>
      </c>
      <c r="DR28" s="3">
        <v>27.124531740475501</v>
      </c>
      <c r="DS28" s="3">
        <v>29.8027525996667</v>
      </c>
      <c r="DT28" s="3">
        <v>38.2483095920186</v>
      </c>
      <c r="DU28" s="3">
        <v>37.287307364753097</v>
      </c>
      <c r="DV28" s="3">
        <v>26.536443102908098</v>
      </c>
      <c r="DW28" s="3">
        <v>32.642234799464703</v>
      </c>
      <c r="DX28" s="3">
        <v>31.887535921567402</v>
      </c>
      <c r="DY28" s="3">
        <v>25.006809016458298</v>
      </c>
      <c r="DZ28" s="3">
        <v>33.896949587140597</v>
      </c>
      <c r="EA28" s="3">
        <v>21.069627699760101</v>
      </c>
      <c r="EB28" s="3">
        <v>16.276360485573498</v>
      </c>
      <c r="EC28" s="3">
        <v>35.205329071090098</v>
      </c>
      <c r="ED28" s="3">
        <v>14.114828249814</v>
      </c>
      <c r="EE28" s="3">
        <v>23.165966243335699</v>
      </c>
      <c r="EF28" s="3">
        <v>28.393445423862001</v>
      </c>
      <c r="EG28" s="3">
        <v>34.841751121756701</v>
      </c>
      <c r="EH28" s="3">
        <v>23.9589789218745</v>
      </c>
      <c r="EI28" s="3">
        <v>35.919705558194302</v>
      </c>
      <c r="EJ28" s="3">
        <v>39.632161120978999</v>
      </c>
      <c r="EK28" s="3">
        <v>33.216851946885001</v>
      </c>
      <c r="EL28" s="3">
        <v>23.239004575454999</v>
      </c>
      <c r="EM28" s="3">
        <v>31.8585272733533</v>
      </c>
      <c r="EN28" s="3">
        <v>33.904757339126398</v>
      </c>
      <c r="EO28" s="3">
        <v>29.101893705262899</v>
      </c>
      <c r="EP28" s="3">
        <v>29.7686343464892</v>
      </c>
      <c r="EQ28" s="3">
        <v>29.552958576400599</v>
      </c>
      <c r="ER28" s="3">
        <v>30.958637509709199</v>
      </c>
      <c r="ES28" s="3">
        <v>25.261644070310201</v>
      </c>
      <c r="ET28" s="3">
        <v>32.502400937987801</v>
      </c>
      <c r="EU28" s="3">
        <v>31.582871091698099</v>
      </c>
      <c r="EV28" s="3">
        <v>27.130993750012301</v>
      </c>
      <c r="EW28" s="3">
        <v>35.0862566907294</v>
      </c>
      <c r="EX28" s="3">
        <v>24.454516844215998</v>
      </c>
      <c r="EY28" s="3">
        <v>34.122827321531098</v>
      </c>
      <c r="EZ28" s="3">
        <v>23.337766241051298</v>
      </c>
      <c r="FA28" s="3">
        <v>29.009337046262001</v>
      </c>
      <c r="FB28" s="3">
        <v>33.372329270681099</v>
      </c>
      <c r="FC28" s="3">
        <v>32.440206314914299</v>
      </c>
      <c r="FD28" s="3">
        <v>26.602705813840998</v>
      </c>
      <c r="FE28" s="3">
        <v>33.5384233001217</v>
      </c>
      <c r="FF28" s="3">
        <v>35.564952291728801</v>
      </c>
      <c r="FG28" s="3">
        <v>33.996634957745002</v>
      </c>
      <c r="FH28" s="3">
        <v>27.192028846796301</v>
      </c>
      <c r="FI28" s="3">
        <v>36.877384311837297</v>
      </c>
      <c r="FJ28" s="3">
        <v>28.5216272267423</v>
      </c>
      <c r="FK28" s="3">
        <v>28.430904994112002</v>
      </c>
      <c r="FL28" s="3">
        <v>42.141277281740102</v>
      </c>
      <c r="FM28" s="3">
        <v>34.5468723600952</v>
      </c>
      <c r="FN28" s="3">
        <v>38.436906574247701</v>
      </c>
      <c r="FO28" s="3">
        <v>43.904205259359301</v>
      </c>
      <c r="FP28" s="3">
        <v>38.705851180006199</v>
      </c>
      <c r="FQ28" s="3">
        <v>35.703327163501598</v>
      </c>
      <c r="FR28" s="3">
        <v>40.727320140311598</v>
      </c>
      <c r="FS28" s="3">
        <v>36.067870889691903</v>
      </c>
      <c r="FT28" s="3" t="s">
        <v>3</v>
      </c>
      <c r="FU28" s="3">
        <v>35.453644438288798</v>
      </c>
      <c r="FV28" s="3">
        <v>32.264629764545397</v>
      </c>
      <c r="FW28" s="3">
        <v>30.509940719656299</v>
      </c>
      <c r="FX28" s="3">
        <v>29.5905815795969</v>
      </c>
      <c r="FY28" s="3">
        <v>30.7834246409709</v>
      </c>
      <c r="FZ28" s="3">
        <v>36.118673714526999</v>
      </c>
      <c r="GA28" s="3">
        <v>32.734538164268002</v>
      </c>
      <c r="GB28" s="3">
        <v>38.3590108942619</v>
      </c>
      <c r="GC28" s="3">
        <v>32.777621359870899</v>
      </c>
      <c r="GD28" s="3">
        <v>27.0234170138263</v>
      </c>
      <c r="GE28" s="3">
        <v>32.355337270785</v>
      </c>
      <c r="GF28" s="3">
        <v>22.254465548941699</v>
      </c>
      <c r="GG28" s="3">
        <v>33.395780097652498</v>
      </c>
      <c r="GH28" s="3">
        <v>30.729157167177799</v>
      </c>
      <c r="GI28" s="3">
        <v>29.6680490961398</v>
      </c>
      <c r="GJ28" s="3">
        <v>33.968539989954301</v>
      </c>
      <c r="GK28" s="3">
        <v>34.074218839540301</v>
      </c>
      <c r="GL28" s="3">
        <v>31.179449938987101</v>
      </c>
      <c r="GM28" s="3">
        <v>30.684443732185901</v>
      </c>
      <c r="GN28" s="3">
        <v>30.523688802356698</v>
      </c>
      <c r="GO28" s="3">
        <v>27.467048446777699</v>
      </c>
      <c r="GP28" s="3">
        <v>29.983890987345202</v>
      </c>
      <c r="GQ28" s="3">
        <v>38.190358112241903</v>
      </c>
      <c r="GR28" s="3">
        <v>36.477480398871499</v>
      </c>
      <c r="GS28" s="3">
        <v>34.976540831299097</v>
      </c>
      <c r="GT28" s="3">
        <v>37.004399655951502</v>
      </c>
      <c r="GU28" s="3">
        <v>31.2772563690061</v>
      </c>
      <c r="GV28" s="3">
        <v>32.298044507466201</v>
      </c>
      <c r="GW28" s="3">
        <v>35.204621634639999</v>
      </c>
      <c r="GX28" s="3">
        <v>34.153101316098599</v>
      </c>
      <c r="GY28" s="3">
        <v>37.8448691263795</v>
      </c>
      <c r="GZ28" s="3">
        <v>39.787103184579102</v>
      </c>
      <c r="HA28" s="3">
        <v>33.722930687434399</v>
      </c>
      <c r="HB28" s="3">
        <v>35.773189776433298</v>
      </c>
      <c r="HC28" s="3">
        <v>37.0514392009853</v>
      </c>
      <c r="HD28" s="3">
        <v>37.2418242392773</v>
      </c>
      <c r="HE28" s="3">
        <v>29.456388941893501</v>
      </c>
      <c r="HF28" s="3">
        <v>34.828726957057903</v>
      </c>
      <c r="HG28" s="3">
        <v>30.725690196477402</v>
      </c>
      <c r="HH28" s="3">
        <v>31.361294898299899</v>
      </c>
      <c r="HI28" s="3">
        <v>27.388449566307401</v>
      </c>
      <c r="HJ28" s="3">
        <v>38.186474106507703</v>
      </c>
      <c r="HK28" s="3">
        <v>35.723645729006797</v>
      </c>
      <c r="HL28" s="3">
        <v>34.700376149360203</v>
      </c>
      <c r="HM28" s="3">
        <v>26.278352145669</v>
      </c>
      <c r="HN28" s="3">
        <v>31.287942334983299</v>
      </c>
      <c r="HO28" s="3">
        <v>32.239024778509602</v>
      </c>
      <c r="HP28" s="3">
        <v>30.599636377919001</v>
      </c>
      <c r="HQ28" s="3">
        <v>30.750501210265899</v>
      </c>
      <c r="HR28" s="3">
        <v>32.003678220202197</v>
      </c>
      <c r="HS28" s="3">
        <v>41.401566351038902</v>
      </c>
      <c r="HT28" s="3">
        <v>37.429338597996299</v>
      </c>
      <c r="HU28" s="3">
        <v>30.855514807734799</v>
      </c>
      <c r="HV28" s="3">
        <v>29.953164148520699</v>
      </c>
      <c r="HW28" s="3">
        <v>42.674110717534298</v>
      </c>
      <c r="HX28" s="3">
        <v>33.968857269683497</v>
      </c>
      <c r="HY28" s="3">
        <v>29.5110375980918</v>
      </c>
      <c r="HZ28" s="3">
        <v>27.379191400355101</v>
      </c>
      <c r="IA28" s="3">
        <v>29.481049689208401</v>
      </c>
      <c r="IB28" s="3">
        <v>34.091324620886397</v>
      </c>
      <c r="IC28" s="3">
        <v>30.937555572822699</v>
      </c>
      <c r="ID28" s="3">
        <v>32.0765130848146</v>
      </c>
      <c r="IE28" s="3">
        <v>33.1411311422615</v>
      </c>
      <c r="IF28" s="3">
        <v>28.3582033140211</v>
      </c>
      <c r="IG28" s="3">
        <v>36.430058744197098</v>
      </c>
      <c r="IH28" s="3">
        <v>37.221289327931203</v>
      </c>
      <c r="II28" s="3">
        <v>23.9414952163077</v>
      </c>
      <c r="IJ28" s="3">
        <v>33.388293204980997</v>
      </c>
      <c r="IK28" s="3">
        <v>30.389489142036201</v>
      </c>
      <c r="IL28" s="3">
        <v>38.1461661586914</v>
      </c>
      <c r="IM28" s="3">
        <v>36.921362030090997</v>
      </c>
      <c r="IN28" s="3">
        <v>29.680148469737802</v>
      </c>
      <c r="IO28" s="3">
        <v>31.682221398849201</v>
      </c>
      <c r="IP28" s="3">
        <v>27.760912097561199</v>
      </c>
      <c r="IQ28" s="3">
        <v>30.039112242449502</v>
      </c>
      <c r="IR28" s="3">
        <v>37.380050509730701</v>
      </c>
      <c r="IS28" s="3">
        <v>35.413455902513803</v>
      </c>
      <c r="IT28" s="3">
        <v>34.682862244580903</v>
      </c>
      <c r="IU28" s="3">
        <v>19.497752135501901</v>
      </c>
      <c r="IV28" s="3">
        <v>32.390363829262903</v>
      </c>
      <c r="IW28" s="3">
        <v>28.229556979566802</v>
      </c>
      <c r="IX28" s="3">
        <v>29.487797103983699</v>
      </c>
      <c r="IY28" s="3">
        <v>34.336670108240902</v>
      </c>
      <c r="IZ28" s="3">
        <v>29.299806983416499</v>
      </c>
      <c r="JA28" s="3">
        <v>35.030782339401199</v>
      </c>
      <c r="JB28" s="3">
        <v>27.418162528747501</v>
      </c>
      <c r="JC28" s="3">
        <v>33.178085008054801</v>
      </c>
      <c r="JD28" s="3">
        <v>29.812181258512702</v>
      </c>
      <c r="JE28" s="3">
        <v>29.563059536386799</v>
      </c>
      <c r="JF28" s="3">
        <v>31.688964561583301</v>
      </c>
      <c r="JG28" s="3">
        <v>38.7737071952523</v>
      </c>
      <c r="JH28" s="3">
        <v>33.751800674464498</v>
      </c>
      <c r="JI28" s="3">
        <v>28.9471671514363</v>
      </c>
      <c r="JJ28" s="3">
        <v>33.270246920213701</v>
      </c>
      <c r="JK28" s="3">
        <v>32.659342246634303</v>
      </c>
      <c r="JL28" s="3">
        <v>26.052031721802798</v>
      </c>
      <c r="JM28" s="3">
        <v>27.6544861274167</v>
      </c>
      <c r="JN28" s="3">
        <v>31.232954998966399</v>
      </c>
      <c r="JO28" s="3">
        <v>32.054715837782098</v>
      </c>
      <c r="JP28" s="3">
        <v>32.003149731542401</v>
      </c>
      <c r="JQ28" s="3">
        <v>25.543134291892201</v>
      </c>
      <c r="JR28" s="3">
        <v>26.689071490360298</v>
      </c>
      <c r="JS28" s="3">
        <v>34.620548910649497</v>
      </c>
      <c r="JT28" s="3">
        <v>38.027142099810902</v>
      </c>
      <c r="JU28" s="3">
        <v>21.167606325895999</v>
      </c>
      <c r="JV28" s="3">
        <v>30.369097640464101</v>
      </c>
      <c r="JW28" s="3">
        <v>38.082967297802199</v>
      </c>
      <c r="JX28" s="3">
        <v>29.6764352342603</v>
      </c>
      <c r="JY28" s="3">
        <v>33.244699694718101</v>
      </c>
      <c r="JZ28" s="3">
        <v>32.795218661461902</v>
      </c>
      <c r="KA28" s="3">
        <v>31.6855999738214</v>
      </c>
      <c r="KB28" s="3">
        <v>36.276245924840502</v>
      </c>
      <c r="KC28" s="3">
        <v>36.551903306316703</v>
      </c>
      <c r="KD28" s="3">
        <v>32.006489944287502</v>
      </c>
      <c r="KE28" s="3">
        <v>27.973829273865402</v>
      </c>
      <c r="KF28" s="3">
        <v>31.766984135827801</v>
      </c>
      <c r="KG28" s="3">
        <v>41.1005212620015</v>
      </c>
      <c r="KH28" s="3">
        <v>37.408846414078504</v>
      </c>
      <c r="KI28" s="3">
        <v>35.1978107375717</v>
      </c>
      <c r="KJ28" s="3">
        <v>36.0488638925804</v>
      </c>
      <c r="KK28" s="3">
        <v>33.884821270196497</v>
      </c>
      <c r="KL28" s="3">
        <v>34.421877937155102</v>
      </c>
      <c r="KM28" s="3">
        <v>39.886177500891201</v>
      </c>
      <c r="KN28" s="3">
        <v>33.516093545768101</v>
      </c>
      <c r="KO28" s="3">
        <v>33.4433739096946</v>
      </c>
      <c r="KP28" s="3">
        <v>37.282286143555297</v>
      </c>
      <c r="KQ28" s="3">
        <v>37.7652679526527</v>
      </c>
      <c r="KR28" s="3">
        <v>31.8373825708731</v>
      </c>
      <c r="KS28" s="3">
        <v>40.500606021167002</v>
      </c>
      <c r="KT28" s="3">
        <v>40.623620912671797</v>
      </c>
      <c r="KU28" s="3">
        <v>40.358433794125403</v>
      </c>
      <c r="KV28" s="3">
        <v>23.193275435057799</v>
      </c>
      <c r="KW28" s="3">
        <v>32.896706624394803</v>
      </c>
      <c r="KX28" s="3">
        <v>29.790608918085798</v>
      </c>
      <c r="KY28" s="3">
        <v>35.749323586646199</v>
      </c>
      <c r="KZ28" s="3">
        <v>26.102143836240501</v>
      </c>
      <c r="LA28" s="3">
        <v>39.907159371757501</v>
      </c>
      <c r="LB28" s="3">
        <v>34.509938158345598</v>
      </c>
      <c r="LC28" s="3">
        <v>25.067137527335898</v>
      </c>
      <c r="LD28" s="3">
        <v>31.757928490085799</v>
      </c>
      <c r="LE28" s="3">
        <v>27.5909326489706</v>
      </c>
      <c r="LF28" s="3">
        <v>34.012359089430603</v>
      </c>
      <c r="LG28" s="3">
        <v>31.185993199377201</v>
      </c>
      <c r="LH28" s="3">
        <v>34.075721682674001</v>
      </c>
      <c r="LI28" s="3">
        <v>38.641915490317103</v>
      </c>
      <c r="LJ28" s="3">
        <v>37.2780754897177</v>
      </c>
      <c r="LK28" s="3">
        <v>32.943122649898797</v>
      </c>
      <c r="LL28" s="3">
        <v>23.446114042267499</v>
      </c>
      <c r="LM28" s="3">
        <v>27.940875535933198</v>
      </c>
      <c r="LN28" s="3">
        <v>29.0594621457142</v>
      </c>
      <c r="LO28" s="3">
        <v>36.600843955930102</v>
      </c>
      <c r="LP28" s="3">
        <v>35.811889455444103</v>
      </c>
      <c r="LQ28" s="3">
        <v>28.834528446225001</v>
      </c>
      <c r="LR28" s="3">
        <v>35.1203465049011</v>
      </c>
      <c r="LS28" s="3">
        <v>34.342625038838001</v>
      </c>
      <c r="LT28" s="3">
        <v>33.715482082430803</v>
      </c>
      <c r="LU28" s="3">
        <v>33.784568780575299</v>
      </c>
      <c r="LV28" s="3">
        <v>22.562535127765798</v>
      </c>
      <c r="LW28" s="3">
        <v>37.785576249759302</v>
      </c>
      <c r="LX28" s="3">
        <v>41.725118423757003</v>
      </c>
      <c r="LY28" s="3">
        <v>38.433377030158603</v>
      </c>
      <c r="LZ28" s="3">
        <v>32.647519449783502</v>
      </c>
      <c r="MA28" s="3">
        <v>28.253814931662301</v>
      </c>
      <c r="MB28" s="3">
        <v>31.681764543088502</v>
      </c>
      <c r="MC28" s="3">
        <v>28.867044163807201</v>
      </c>
      <c r="MD28" s="3">
        <v>33.8914100825288</v>
      </c>
      <c r="ME28" s="3">
        <v>31.6866568302028</v>
      </c>
      <c r="MF28" s="3">
        <v>34.311335604408697</v>
      </c>
      <c r="MG28" s="3">
        <v>35.4149117674012</v>
      </c>
      <c r="MH28" s="3">
        <v>39.086555062571499</v>
      </c>
      <c r="MI28" s="3">
        <v>42.200549955171702</v>
      </c>
      <c r="MJ28" s="3">
        <v>45.399848392073999</v>
      </c>
      <c r="MK28" s="3">
        <v>33.959499609579801</v>
      </c>
      <c r="ML28" s="3">
        <v>36.768962949504001</v>
      </c>
      <c r="MM28" s="3">
        <v>37.262467634153801</v>
      </c>
      <c r="MN28" s="3">
        <v>15.9622910818159</v>
      </c>
      <c r="MO28" s="3">
        <v>30.959155727907198</v>
      </c>
      <c r="MP28" s="3">
        <v>34.325100926074001</v>
      </c>
      <c r="MQ28" s="3">
        <v>32.512801361288602</v>
      </c>
      <c r="MR28" s="3">
        <v>27.303626602489</v>
      </c>
      <c r="MS28" s="3">
        <v>32.548316916900703</v>
      </c>
      <c r="MT28" s="3">
        <v>32.6635169885922</v>
      </c>
      <c r="MU28" s="3">
        <v>35.849422683684601</v>
      </c>
      <c r="MV28" s="3">
        <v>40.325922696002401</v>
      </c>
      <c r="MW28" s="3">
        <v>41.270570508252199</v>
      </c>
      <c r="MX28" s="3">
        <v>40.466536289223498</v>
      </c>
      <c r="MY28" s="3">
        <v>28.885666277911302</v>
      </c>
      <c r="MZ28" s="3">
        <v>31.108619640183498</v>
      </c>
      <c r="NA28" s="3">
        <v>23.162716938825199</v>
      </c>
      <c r="NB28" s="3">
        <v>25.708250829985001</v>
      </c>
      <c r="NC28" s="3">
        <v>28.1412995817549</v>
      </c>
      <c r="ND28" s="3">
        <v>19.8539181484329</v>
      </c>
      <c r="NE28" s="3">
        <v>27.6659109479113</v>
      </c>
      <c r="NF28" s="3">
        <v>24.323096967432502</v>
      </c>
      <c r="NG28" s="3">
        <v>21.1667609747794</v>
      </c>
      <c r="NH28" s="3">
        <v>26.3871331189067</v>
      </c>
      <c r="NI28" s="3">
        <v>28.671387579462799</v>
      </c>
      <c r="NJ28" s="3">
        <v>31.724664077052601</v>
      </c>
      <c r="NK28" s="3">
        <v>36.004093625078298</v>
      </c>
      <c r="NL28" s="3">
        <v>23.535444774207502</v>
      </c>
      <c r="NM28" s="3">
        <v>33.268853226018997</v>
      </c>
      <c r="NN28" s="3">
        <v>22.588043455361099</v>
      </c>
      <c r="NO28" s="3">
        <v>32.436796388737903</v>
      </c>
      <c r="NP28" s="3">
        <v>37.326449977455198</v>
      </c>
      <c r="NQ28" s="3">
        <v>39.056861655701901</v>
      </c>
      <c r="NR28" s="3">
        <v>37.849274281591804</v>
      </c>
      <c r="NS28" s="3">
        <v>29.7214673711891</v>
      </c>
      <c r="NT28" s="3">
        <v>25.985578102339701</v>
      </c>
      <c r="NU28" s="3">
        <v>25.588349445311099</v>
      </c>
      <c r="NV28" s="3">
        <v>33.693249230252697</v>
      </c>
      <c r="NW28" s="3">
        <v>29.7000610367717</v>
      </c>
      <c r="NX28" s="3">
        <v>32.227106381101002</v>
      </c>
      <c r="NY28" s="3">
        <v>34.548173531821803</v>
      </c>
      <c r="NZ28" s="3">
        <v>32.683357691168602</v>
      </c>
      <c r="OA28" s="3">
        <v>30.269412780105</v>
      </c>
      <c r="OB28" s="3">
        <v>43.922280850725897</v>
      </c>
      <c r="OC28" s="3">
        <v>35.140685574533997</v>
      </c>
      <c r="OD28" s="3">
        <v>33.574753261077198</v>
      </c>
      <c r="OE28" s="3">
        <v>35.4936354336512</v>
      </c>
      <c r="OF28" s="3">
        <v>33.264407739211102</v>
      </c>
      <c r="OG28" s="3">
        <v>36.838954082240697</v>
      </c>
      <c r="OH28" s="3">
        <v>34.248213342454903</v>
      </c>
      <c r="OI28" s="3">
        <v>35.117817414718701</v>
      </c>
      <c r="OJ28" s="3">
        <v>36.697986087933202</v>
      </c>
      <c r="OK28" s="3">
        <v>42.913019132051701</v>
      </c>
      <c r="OL28" s="3">
        <v>40.540247591142098</v>
      </c>
      <c r="OM28" s="3">
        <v>37.691730438290399</v>
      </c>
      <c r="ON28" s="3">
        <v>35.420448122874198</v>
      </c>
      <c r="OO28" s="3">
        <v>33.731174166099201</v>
      </c>
      <c r="OP28" s="3">
        <v>36.535256620113699</v>
      </c>
      <c r="OQ28" s="3">
        <v>33.928855802898198</v>
      </c>
      <c r="OR28" s="3">
        <v>32.726955648453597</v>
      </c>
      <c r="OS28" s="3">
        <v>34.079463279307497</v>
      </c>
      <c r="OT28" s="3">
        <v>42.073776784876301</v>
      </c>
      <c r="OU28" s="3">
        <v>43.222411590888001</v>
      </c>
      <c r="OV28" s="3">
        <v>40.462933093668497</v>
      </c>
      <c r="OW28" s="3">
        <v>43.577468352451604</v>
      </c>
      <c r="OX28" s="3">
        <v>40.672756260487702</v>
      </c>
      <c r="OY28" s="3">
        <v>37.863188280092601</v>
      </c>
      <c r="OZ28" s="3">
        <v>38.034861348623203</v>
      </c>
      <c r="PA28" s="3">
        <v>43.356946150511</v>
      </c>
      <c r="PB28" s="3">
        <v>36.8505994144383</v>
      </c>
      <c r="PC28" s="3">
        <v>40.359997595217003</v>
      </c>
      <c r="PD28" s="3">
        <v>28.192593297044901</v>
      </c>
      <c r="PE28" s="3">
        <v>29.163372900899599</v>
      </c>
      <c r="PF28" s="3">
        <v>35.1651061779624</v>
      </c>
      <c r="PG28" s="3">
        <v>34.2126753817112</v>
      </c>
      <c r="PH28" s="3">
        <v>25.689689219377801</v>
      </c>
      <c r="PI28" s="3">
        <v>21.651688833209999</v>
      </c>
      <c r="PJ28" s="3">
        <v>30.190344739410701</v>
      </c>
      <c r="PK28" s="3">
        <v>36.149841779695599</v>
      </c>
      <c r="PL28" s="3">
        <v>28.406011610348902</v>
      </c>
      <c r="PM28" s="3">
        <v>26.794104332708802</v>
      </c>
      <c r="PN28" s="3">
        <v>29.920095073656999</v>
      </c>
      <c r="PO28" s="3">
        <v>32.250892583664303</v>
      </c>
      <c r="PP28" s="3">
        <v>23.686076782836601</v>
      </c>
      <c r="PQ28" s="3">
        <v>33.201820058355203</v>
      </c>
      <c r="PR28" s="3">
        <v>29.674062099156298</v>
      </c>
      <c r="PS28" s="3">
        <v>22.119850196042499</v>
      </c>
      <c r="PT28" s="3">
        <v>19.334970114556398</v>
      </c>
      <c r="PU28" s="3">
        <v>31.317207717662299</v>
      </c>
      <c r="PV28" s="3">
        <v>16.6004294122252</v>
      </c>
      <c r="PW28" s="3">
        <v>21.768546088159301</v>
      </c>
      <c r="PX28" s="3">
        <v>22.040982128120302</v>
      </c>
      <c r="PY28" s="3">
        <v>25.1059681630414</v>
      </c>
      <c r="PZ28" s="3">
        <v>36.715027933060803</v>
      </c>
      <c r="QA28" s="3">
        <v>33.123428152737702</v>
      </c>
      <c r="QB28" s="3">
        <v>31.4125948136654</v>
      </c>
      <c r="QC28" s="3">
        <v>31.733819301446498</v>
      </c>
      <c r="QD28" s="3">
        <v>30.433952616246</v>
      </c>
      <c r="QE28" s="3">
        <v>36.030776896715601</v>
      </c>
      <c r="QF28" s="3">
        <v>37.042909594408101</v>
      </c>
      <c r="QG28" s="3">
        <v>37.263680064427199</v>
      </c>
      <c r="QH28" s="3">
        <v>40.924364526144402</v>
      </c>
      <c r="QI28" s="3">
        <v>32.233299865526398</v>
      </c>
      <c r="QJ28" s="3">
        <v>32.771761111725503</v>
      </c>
      <c r="QK28" s="3">
        <v>29.907364335095998</v>
      </c>
      <c r="QL28" s="3">
        <v>31.107009130779101</v>
      </c>
      <c r="QM28" s="3">
        <v>31.541577077276401</v>
      </c>
      <c r="QN28" s="3">
        <v>36.938347219796498</v>
      </c>
      <c r="QO28" s="3">
        <v>40.249150114572799</v>
      </c>
      <c r="QP28" s="3">
        <v>39.198352049387502</v>
      </c>
      <c r="QQ28" s="3">
        <v>36.7058225097148</v>
      </c>
      <c r="QR28" s="3">
        <v>32.298005465991501</v>
      </c>
      <c r="QS28" s="3">
        <v>35.890794835368901</v>
      </c>
      <c r="QT28" s="3">
        <v>44.272295463772799</v>
      </c>
      <c r="QU28" s="3">
        <v>39.781724512280597</v>
      </c>
      <c r="QV28" s="3">
        <v>35.727945829173102</v>
      </c>
      <c r="QW28" s="3">
        <v>31.7348321529422</v>
      </c>
      <c r="QX28" s="3">
        <v>35.594738146542703</v>
      </c>
      <c r="QY28" s="3">
        <v>38.286063390395</v>
      </c>
      <c r="QZ28" s="3">
        <v>39.159771628404897</v>
      </c>
      <c r="RA28" s="3">
        <v>32.500265309729301</v>
      </c>
      <c r="RB28" s="3">
        <v>39.0992798924133</v>
      </c>
      <c r="RC28" s="3">
        <v>40.388075647885003</v>
      </c>
      <c r="RD28" s="3">
        <v>34.543057095541599</v>
      </c>
      <c r="RE28" s="3">
        <v>37.4362168846747</v>
      </c>
      <c r="RF28" s="3">
        <v>30.5362113348659</v>
      </c>
      <c r="RG28" s="3">
        <v>40.582376710303798</v>
      </c>
      <c r="RH28" s="3">
        <v>45.530057810504502</v>
      </c>
      <c r="RI28" s="3">
        <v>34.908758533039801</v>
      </c>
      <c r="RJ28" s="3">
        <v>33.590666421868903</v>
      </c>
      <c r="RK28" s="3">
        <v>32.216032801024099</v>
      </c>
      <c r="RL28" s="3">
        <v>30.789998395824099</v>
      </c>
      <c r="RM28" s="3">
        <v>27.5113969090635</v>
      </c>
      <c r="RN28" s="3">
        <v>25.2764609127188</v>
      </c>
      <c r="RO28" s="3">
        <v>37.394059566132398</v>
      </c>
      <c r="RP28" s="3">
        <v>31.666483664277699</v>
      </c>
      <c r="RQ28" s="3">
        <v>29.7154424734318</v>
      </c>
      <c r="RR28" s="3">
        <v>29.0487095246223</v>
      </c>
      <c r="RS28" s="3">
        <v>31.138155040300699</v>
      </c>
      <c r="RT28" s="3">
        <v>31.4554323814172</v>
      </c>
      <c r="RU28" s="3">
        <v>32.744851414106499</v>
      </c>
      <c r="RV28" s="3">
        <v>30.160895405859101</v>
      </c>
      <c r="RW28" s="3">
        <v>36.529631018286302</v>
      </c>
      <c r="RX28" s="3">
        <v>31.6013543692818</v>
      </c>
      <c r="RY28" s="3">
        <v>37.202231852736801</v>
      </c>
      <c r="RZ28" s="3">
        <v>39.001455809236901</v>
      </c>
      <c r="SA28" s="3">
        <v>38.848339744207799</v>
      </c>
      <c r="SB28" s="3">
        <v>35.522508062264002</v>
      </c>
      <c r="SC28" s="3">
        <v>43.515463565960502</v>
      </c>
      <c r="SD28" s="3">
        <v>36.028618386831099</v>
      </c>
      <c r="SE28" s="3">
        <v>36.192554011936998</v>
      </c>
      <c r="SF28" s="3">
        <v>36.153136121870901</v>
      </c>
      <c r="SG28" s="3">
        <v>36.070992495508499</v>
      </c>
      <c r="SH28" s="3">
        <v>31.980743055326901</v>
      </c>
      <c r="SI28" s="3">
        <v>36.114490894342303</v>
      </c>
      <c r="SJ28" s="3">
        <v>22.698481708638699</v>
      </c>
      <c r="SK28" s="3">
        <v>32.602458297782803</v>
      </c>
      <c r="SL28" s="3">
        <v>32.484331614356698</v>
      </c>
      <c r="SM28" s="3">
        <v>33.983819297386503</v>
      </c>
      <c r="SN28" s="3">
        <v>33.844877926640898</v>
      </c>
      <c r="SO28" s="3">
        <v>31.267452430235299</v>
      </c>
      <c r="SP28" s="3">
        <v>31.217355471942401</v>
      </c>
      <c r="SQ28" s="3">
        <v>36.556863135043102</v>
      </c>
      <c r="SR28" s="3">
        <v>33.8940098496196</v>
      </c>
      <c r="SS28" s="3">
        <v>30.966792773576099</v>
      </c>
      <c r="ST28" s="3">
        <v>31.179157703023598</v>
      </c>
      <c r="SU28" s="3">
        <v>38.740451366439899</v>
      </c>
      <c r="SV28" s="3">
        <v>14.25232361344</v>
      </c>
      <c r="SW28" s="3">
        <v>28.4217004106901</v>
      </c>
      <c r="SX28" s="3">
        <v>17.5127801413893</v>
      </c>
      <c r="SY28" s="3">
        <v>21.547383217186901</v>
      </c>
      <c r="SZ28" s="3">
        <v>36.788482453823498</v>
      </c>
      <c r="TA28" s="3">
        <v>35.618447676815698</v>
      </c>
      <c r="TB28" s="3">
        <v>25.683104417346399</v>
      </c>
      <c r="TC28" s="3">
        <v>26.486000099313198</v>
      </c>
      <c r="TD28" s="3">
        <v>34.875636106379602</v>
      </c>
      <c r="TE28" s="3">
        <v>26.211898741361701</v>
      </c>
      <c r="TF28" s="3">
        <v>32.9994233022787</v>
      </c>
      <c r="TG28" s="3">
        <v>35.194502196987997</v>
      </c>
      <c r="TH28" s="3">
        <v>19.317014678152901</v>
      </c>
      <c r="TI28" s="3">
        <v>23.9684426196945</v>
      </c>
      <c r="TJ28" s="3">
        <v>37.763669763928498</v>
      </c>
      <c r="TK28" s="3">
        <v>26.251877878217599</v>
      </c>
      <c r="TL28" s="3">
        <v>33.9036407390047</v>
      </c>
      <c r="TM28" s="3">
        <v>23.118453640020299</v>
      </c>
      <c r="TN28" s="3">
        <v>31.4257875206143</v>
      </c>
      <c r="TO28" s="3">
        <v>34.1244720762489</v>
      </c>
      <c r="TP28" s="3">
        <v>29.6830928741125</v>
      </c>
      <c r="TQ28" s="3">
        <v>28.200307268875399</v>
      </c>
      <c r="TR28" s="3">
        <v>30.262529294512198</v>
      </c>
      <c r="TS28" s="3">
        <v>29.392922229239101</v>
      </c>
      <c r="TT28" s="3">
        <v>33.079261160069599</v>
      </c>
      <c r="TU28" s="3">
        <v>38.6824569468167</v>
      </c>
      <c r="TV28" s="3">
        <v>38.745113462057603</v>
      </c>
      <c r="TW28" s="3">
        <v>26.975252963562099</v>
      </c>
      <c r="TX28" s="3">
        <v>31.342629933522499</v>
      </c>
      <c r="TY28" s="3">
        <v>31.565449160761101</v>
      </c>
      <c r="TZ28" s="3">
        <v>33.066377530285898</v>
      </c>
      <c r="UA28" s="3">
        <v>28.250740200119498</v>
      </c>
      <c r="UB28" s="3">
        <v>35.360428522623998</v>
      </c>
      <c r="UC28" s="3">
        <v>36.635139261369702</v>
      </c>
      <c r="UD28" s="3">
        <v>17.097138389183002</v>
      </c>
      <c r="UE28" s="3">
        <v>33.723336953207799</v>
      </c>
      <c r="UF28" s="3">
        <v>32.052296097095599</v>
      </c>
      <c r="UG28" s="3">
        <v>28.738975883069202</v>
      </c>
      <c r="UH28" s="3">
        <v>27.882503179721098</v>
      </c>
      <c r="UI28" s="3">
        <v>34.763258332322501</v>
      </c>
      <c r="UJ28" s="3">
        <v>32.982140607062</v>
      </c>
      <c r="UK28" s="3">
        <v>31.223375879493599</v>
      </c>
      <c r="UL28" s="3">
        <v>35.806047601375198</v>
      </c>
      <c r="UM28" s="3">
        <v>34.0279141899493</v>
      </c>
      <c r="UN28" s="3">
        <v>40.231367655738602</v>
      </c>
      <c r="UO28" s="3">
        <v>34.235790551999401</v>
      </c>
      <c r="UP28" s="3">
        <v>24.8776321892311</v>
      </c>
      <c r="UQ28" s="3">
        <v>14.472439758355801</v>
      </c>
      <c r="UR28" s="3">
        <v>25.134619144286201</v>
      </c>
      <c r="US28" s="3">
        <v>33.313169255038403</v>
      </c>
      <c r="UT28" s="3">
        <v>24.498539259003199</v>
      </c>
      <c r="UU28" s="3">
        <v>26.6088063042186</v>
      </c>
      <c r="UV28" s="3">
        <v>27.420722873305198</v>
      </c>
      <c r="UW28" s="3">
        <v>25.576208234029998</v>
      </c>
      <c r="UX28" s="3">
        <v>29.990081835395898</v>
      </c>
      <c r="UY28" s="3">
        <v>32.452405549667603</v>
      </c>
      <c r="UZ28" s="3">
        <v>16.687421143796701</v>
      </c>
      <c r="VA28" s="3">
        <v>26.345146888769602</v>
      </c>
      <c r="VB28" s="3">
        <v>34.240524491314801</v>
      </c>
      <c r="VC28" s="3">
        <v>32.290206207581697</v>
      </c>
      <c r="VD28" s="3">
        <v>30.833159119455399</v>
      </c>
      <c r="VE28" s="3">
        <v>27.197281645776702</v>
      </c>
      <c r="VF28" s="3">
        <v>29.557859376092601</v>
      </c>
      <c r="VG28" s="3">
        <v>34.495841120502</v>
      </c>
      <c r="VH28" s="3">
        <v>41.6584000650832</v>
      </c>
      <c r="VI28" s="3">
        <v>38.820334014976503</v>
      </c>
      <c r="VJ28" s="3">
        <v>39.040607583956799</v>
      </c>
      <c r="VK28" s="3">
        <v>21.902095201271901</v>
      </c>
      <c r="VL28" s="3">
        <v>35.599697496001497</v>
      </c>
      <c r="VM28" s="3">
        <v>29.3800241889147</v>
      </c>
      <c r="VN28" s="3">
        <v>43.927179517373098</v>
      </c>
      <c r="VO28" s="3">
        <v>38.175718037187998</v>
      </c>
      <c r="VP28" s="3">
        <v>45.749302278394801</v>
      </c>
      <c r="VQ28" s="3">
        <v>39.301752097305702</v>
      </c>
      <c r="VR28" s="3">
        <v>34.774763769130502</v>
      </c>
      <c r="VS28" s="3">
        <v>35.854158657630499</v>
      </c>
      <c r="VT28" s="3">
        <v>33.753069038885101</v>
      </c>
      <c r="VU28" s="3">
        <v>34.220501924527298</v>
      </c>
      <c r="VV28" s="3">
        <v>35.712848874307497</v>
      </c>
      <c r="VW28" s="3">
        <v>36.482802472914301</v>
      </c>
      <c r="VX28" s="3">
        <v>41.788580362264703</v>
      </c>
      <c r="VY28" s="3">
        <v>33.560744386702503</v>
      </c>
      <c r="VZ28" s="3">
        <v>30.219420859855699</v>
      </c>
      <c r="WA28" s="3">
        <v>39.5702662819008</v>
      </c>
      <c r="WB28" s="3">
        <v>34.559131485658803</v>
      </c>
      <c r="WC28" s="3">
        <v>38.0723202772284</v>
      </c>
      <c r="WD28" s="6">
        <v>30.328893744126699</v>
      </c>
      <c r="WE28" s="3">
        <v>30.1657013934181</v>
      </c>
      <c r="WF28" s="3">
        <v>39.122690423034101</v>
      </c>
      <c r="WG28" s="3">
        <v>33.086588112576202</v>
      </c>
      <c r="WH28" s="3">
        <v>31.329029772577801</v>
      </c>
      <c r="WI28" s="3">
        <v>29.472462954147801</v>
      </c>
      <c r="WJ28" s="3">
        <v>33.989484218155297</v>
      </c>
      <c r="WK28" s="3">
        <v>34.768177333200001</v>
      </c>
      <c r="WL28" s="3">
        <v>23.519389115148801</v>
      </c>
      <c r="WM28" s="3">
        <v>34.720985779987203</v>
      </c>
      <c r="WN28" s="3">
        <v>27.9896665817305</v>
      </c>
      <c r="WO28" s="3">
        <v>34.186104046361997</v>
      </c>
      <c r="WP28" s="3">
        <v>32.085204197386801</v>
      </c>
      <c r="WQ28" s="3">
        <v>31.502386506139601</v>
      </c>
      <c r="WR28" s="3">
        <v>39.900402482892503</v>
      </c>
      <c r="WS28" s="3">
        <v>27.453921052910601</v>
      </c>
      <c r="WT28" s="3">
        <v>21.6966322319198</v>
      </c>
      <c r="WU28" s="3">
        <v>26.324437566992199</v>
      </c>
      <c r="WV28" s="3">
        <v>41.9196379824877</v>
      </c>
      <c r="WW28" s="3">
        <v>29.3663737282874</v>
      </c>
      <c r="WX28" s="3">
        <v>40.660804475874301</v>
      </c>
      <c r="WY28" s="3">
        <v>24.876121902271301</v>
      </c>
      <c r="WZ28" s="3">
        <v>21.962369778629199</v>
      </c>
      <c r="XA28" s="3">
        <v>37.933226383449401</v>
      </c>
      <c r="XB28" s="3">
        <v>31.512771014742</v>
      </c>
      <c r="XC28" s="3">
        <v>34.834466108243603</v>
      </c>
      <c r="XD28" s="3">
        <v>33.4038228126539</v>
      </c>
      <c r="XE28" s="3">
        <v>37.106290473673504</v>
      </c>
      <c r="XF28" s="3">
        <v>33.521706394996002</v>
      </c>
      <c r="XG28" s="3">
        <v>32.847641091203101</v>
      </c>
      <c r="XH28" s="3">
        <v>38.210077854799202</v>
      </c>
      <c r="XI28" s="3">
        <v>37.6459630298327</v>
      </c>
      <c r="XJ28" s="3">
        <v>18.067737439042201</v>
      </c>
      <c r="XK28" s="3">
        <v>25.608264010900299</v>
      </c>
      <c r="XL28" s="3">
        <v>39.098318211871003</v>
      </c>
      <c r="XM28" s="3">
        <v>30.235083728257599</v>
      </c>
      <c r="XN28" s="3">
        <v>35.871113696263699</v>
      </c>
      <c r="XO28" s="3">
        <v>32.412924846168401</v>
      </c>
      <c r="XP28" s="3">
        <v>27.522168725115801</v>
      </c>
      <c r="XQ28" s="3">
        <v>22.086993120117199</v>
      </c>
      <c r="XR28" s="3">
        <v>31.607514126276602</v>
      </c>
      <c r="XS28" s="3">
        <v>32.3031461532427</v>
      </c>
      <c r="XT28" s="3">
        <v>21.133881955264901</v>
      </c>
      <c r="XU28" s="3">
        <v>41.874284080292497</v>
      </c>
      <c r="XV28" s="3">
        <v>25.161917529102499</v>
      </c>
      <c r="XW28" s="3">
        <v>34.258823632829603</v>
      </c>
      <c r="XX28" s="3">
        <v>30.1014688676552</v>
      </c>
      <c r="XY28" s="3">
        <v>28.079435638590301</v>
      </c>
      <c r="XZ28" s="3">
        <v>25.411642779581101</v>
      </c>
      <c r="YA28" s="3">
        <v>21.1741036411115</v>
      </c>
      <c r="YB28" s="3">
        <v>26.422336829885701</v>
      </c>
      <c r="YC28" s="3">
        <v>21.767386070438501</v>
      </c>
      <c r="YD28" s="3">
        <v>21.890702095999099</v>
      </c>
      <c r="YE28" s="3">
        <v>18.370197023676401</v>
      </c>
      <c r="YF28" s="3">
        <v>20.445115427847</v>
      </c>
      <c r="YG28" s="3">
        <v>21.4382523346924</v>
      </c>
      <c r="YH28" s="3">
        <v>29.059784244782801</v>
      </c>
      <c r="YI28" s="3">
        <v>19.173016737655601</v>
      </c>
      <c r="YJ28" s="3">
        <v>12.5624186184937</v>
      </c>
      <c r="YK28" s="3">
        <v>13.3983511381638</v>
      </c>
      <c r="YL28" s="3">
        <v>13.5218489450374</v>
      </c>
      <c r="YM28" s="3">
        <v>25.339024428345098</v>
      </c>
      <c r="YN28" s="3">
        <v>14.061711849191701</v>
      </c>
      <c r="YO28" s="3">
        <v>28.904465318909601</v>
      </c>
      <c r="YP28" s="3">
        <v>25.5296082527001</v>
      </c>
      <c r="YQ28" s="3">
        <v>20.133978826452299</v>
      </c>
      <c r="YR28" s="3">
        <v>21.6156110070648</v>
      </c>
      <c r="YS28" s="3">
        <v>24.170002688242199</v>
      </c>
      <c r="YT28" s="3">
        <v>24.082661882581601</v>
      </c>
      <c r="YU28" s="3">
        <v>16.132516627364499</v>
      </c>
      <c r="YV28" s="3">
        <v>24.441492084704201</v>
      </c>
      <c r="YW28" s="3">
        <v>20.267859345680701</v>
      </c>
      <c r="YX28" s="3">
        <v>19.462138080431899</v>
      </c>
      <c r="YY28" s="3">
        <v>18.724307361971601</v>
      </c>
      <c r="YZ28" s="3">
        <v>24.128776682501801</v>
      </c>
      <c r="ZA28" s="3">
        <v>20.481652404647999</v>
      </c>
      <c r="ZB28" s="3">
        <v>23.470167403742298</v>
      </c>
      <c r="ZC28" s="3">
        <v>28.698558003379102</v>
      </c>
      <c r="ZD28" s="3">
        <v>21.997372592538898</v>
      </c>
      <c r="ZE28" s="3">
        <v>19.153297252411001</v>
      </c>
      <c r="ZF28" s="3">
        <v>23.7215135064423</v>
      </c>
      <c r="ZG28" s="3" t="s">
        <v>3</v>
      </c>
      <c r="ZH28" s="3">
        <v>32.310586719911598</v>
      </c>
      <c r="ZI28" s="3">
        <v>16.380377150848901</v>
      </c>
      <c r="ZJ28" s="3">
        <v>24.1756351228053</v>
      </c>
      <c r="ZK28" s="3">
        <v>18.2825137064868</v>
      </c>
      <c r="ZL28" s="3">
        <v>20.397896786941399</v>
      </c>
      <c r="ZM28" s="3">
        <v>26.179288441557201</v>
      </c>
      <c r="ZN28" s="3">
        <v>18.035792278169701</v>
      </c>
      <c r="ZO28" s="3">
        <v>26.635789167516901</v>
      </c>
      <c r="ZP28" s="3">
        <v>23.919879796247599</v>
      </c>
      <c r="ZQ28" s="3">
        <v>21.4514652751628</v>
      </c>
      <c r="ZR28" s="3">
        <v>28.031461835418199</v>
      </c>
      <c r="ZS28" s="3">
        <v>24.9090177309056</v>
      </c>
      <c r="ZT28" s="3">
        <v>18.423780063082202</v>
      </c>
      <c r="ZU28" s="3">
        <v>31.5426562077668</v>
      </c>
      <c r="ZV28" s="3">
        <v>25.492538604696701</v>
      </c>
      <c r="ZW28" s="3">
        <v>28.898168800838199</v>
      </c>
      <c r="ZX28" s="3">
        <v>16.555810853199102</v>
      </c>
      <c r="ZY28" s="3">
        <v>29.0885601504893</v>
      </c>
      <c r="ZZ28" s="3">
        <v>5.8109587021398896</v>
      </c>
      <c r="AAA28" s="3">
        <v>20.637139507917901</v>
      </c>
      <c r="AAB28" s="3">
        <v>22.1301280345462</v>
      </c>
      <c r="AAC28" s="3">
        <v>17.4841935987433</v>
      </c>
      <c r="AAD28" s="3">
        <v>20.5382953089048</v>
      </c>
      <c r="AAE28" s="3">
        <v>17.034482889078699</v>
      </c>
      <c r="AAF28" s="3">
        <v>14.330075697694699</v>
      </c>
      <c r="AAG28" s="3">
        <v>21.017335255826701</v>
      </c>
      <c r="AAH28" s="3">
        <v>8.3043079705854002</v>
      </c>
      <c r="AAI28" s="3">
        <v>6.66619998260472</v>
      </c>
      <c r="AAJ28" s="3">
        <v>15.8823150583223</v>
      </c>
      <c r="AAK28" s="3">
        <v>21.7507135559242</v>
      </c>
      <c r="AAL28" s="3">
        <v>12.4717004420931</v>
      </c>
      <c r="AAM28" s="3">
        <v>21.149625290480099</v>
      </c>
      <c r="AAN28" s="3">
        <v>4.1585975416587599</v>
      </c>
      <c r="AAO28" s="3">
        <v>13.1483006660557</v>
      </c>
      <c r="AAP28" s="3">
        <v>33.559666037516003</v>
      </c>
      <c r="AAQ28" s="3">
        <v>25.867950309397902</v>
      </c>
      <c r="AAR28" s="3">
        <v>21.154077684343601</v>
      </c>
      <c r="AAS28" s="3">
        <v>7.0822113600136198</v>
      </c>
      <c r="AAT28" s="3">
        <v>-2.07733242799867</v>
      </c>
      <c r="AAU28" s="3">
        <v>8.9889282582840906</v>
      </c>
      <c r="AAV28" s="3">
        <v>16.095065648298402</v>
      </c>
      <c r="AAW28" s="3">
        <v>18.3901037158086</v>
      </c>
      <c r="AAX28" s="3">
        <v>10.306544435078401</v>
      </c>
      <c r="AAY28" s="3">
        <v>9.2992311213416805</v>
      </c>
      <c r="AAZ28" s="3">
        <v>18.8613483776011</v>
      </c>
      <c r="ABA28" s="3">
        <v>16.744193810495201</v>
      </c>
      <c r="ABB28" s="3">
        <v>28.235374126708901</v>
      </c>
      <c r="ABC28" s="3">
        <v>29.388602436703</v>
      </c>
      <c r="ABD28" s="3">
        <v>31.552643635822701</v>
      </c>
      <c r="ABE28" s="3">
        <v>30.719529792880401</v>
      </c>
      <c r="ABF28" s="3">
        <v>24.586440469771301</v>
      </c>
      <c r="ABG28" s="3">
        <v>22.923243914001201</v>
      </c>
      <c r="ABH28" s="3">
        <v>29.040726845881601</v>
      </c>
      <c r="ABI28" s="3">
        <v>18.9334302173658</v>
      </c>
      <c r="ABJ28" s="3">
        <v>21.678427645778601</v>
      </c>
      <c r="ABK28" s="3">
        <v>19.707442297580101</v>
      </c>
      <c r="ABL28" s="3">
        <v>19.4055915285475</v>
      </c>
      <c r="ABM28" s="3">
        <v>18.277742180993901</v>
      </c>
      <c r="ABN28" s="3">
        <v>12.497990129462799</v>
      </c>
      <c r="ABO28" s="3">
        <v>12.7700288025039</v>
      </c>
      <c r="ABP28" s="3">
        <v>12.5475626956803</v>
      </c>
      <c r="ABQ28" s="3">
        <v>14.6553897268487</v>
      </c>
      <c r="ABR28" s="3">
        <v>14.813453562587201</v>
      </c>
      <c r="ABS28" s="3">
        <v>14.388085915054701</v>
      </c>
      <c r="ABT28" s="3">
        <v>-2.7464540144492302</v>
      </c>
      <c r="ABU28" s="3">
        <v>3.0611625032229299</v>
      </c>
      <c r="ABV28" s="3">
        <v>11.362170028709601</v>
      </c>
      <c r="ABW28" s="3">
        <v>17.756285465707599</v>
      </c>
      <c r="ABX28" s="3">
        <v>23.979494857707799</v>
      </c>
      <c r="ABY28" s="3">
        <v>30.380977159459501</v>
      </c>
      <c r="ABZ28" s="3">
        <v>13.107537867213599</v>
      </c>
      <c r="ACA28" s="3">
        <v>10.4915310300551</v>
      </c>
      <c r="ACB28" s="3">
        <v>11.468920195611201</v>
      </c>
      <c r="ACC28" s="3">
        <v>13.4530051269002</v>
      </c>
      <c r="ACD28" s="3">
        <v>24.522726512750399</v>
      </c>
      <c r="ACE28" s="3">
        <v>6.78329745240256</v>
      </c>
      <c r="ACF28" s="3">
        <v>23.7229418481352</v>
      </c>
      <c r="ACG28" s="3">
        <v>14.3186575681713</v>
      </c>
      <c r="ACH28" s="3">
        <v>20.7444415702487</v>
      </c>
      <c r="ACI28" s="3">
        <v>22.929937911887599</v>
      </c>
      <c r="ACJ28" s="3">
        <v>12.040520002785801</v>
      </c>
      <c r="ACK28" s="3">
        <v>13.772911516894199</v>
      </c>
      <c r="ACL28" s="3">
        <v>14.522837741665301</v>
      </c>
      <c r="ACM28" s="3">
        <v>-3.1365917314447498</v>
      </c>
      <c r="ACN28" s="3">
        <v>19.842896087982002</v>
      </c>
      <c r="ACO28" s="3">
        <v>3.5816676287687401</v>
      </c>
      <c r="ACP28" s="3">
        <v>23.0176824779873</v>
      </c>
      <c r="ACQ28" s="3">
        <v>17.708671789710898</v>
      </c>
      <c r="ACR28" s="3">
        <v>13.495128603861399</v>
      </c>
      <c r="ACS28" s="3">
        <v>7.59741176744632</v>
      </c>
      <c r="ACT28" s="3">
        <v>14.0226880206414</v>
      </c>
      <c r="ACU28" s="3">
        <v>17.0607346859458</v>
      </c>
      <c r="ACV28" s="3">
        <v>15.7161148169667</v>
      </c>
      <c r="ACW28" s="3">
        <v>24.833265944056599</v>
      </c>
      <c r="ACX28" s="3">
        <v>25.081182624500801</v>
      </c>
      <c r="ACY28" s="3">
        <v>-2.46490290269946</v>
      </c>
      <c r="ACZ28" s="3">
        <v>3.1574953540408002</v>
      </c>
      <c r="ADA28" s="3">
        <v>2.3407181820633101</v>
      </c>
      <c r="ADB28" s="3">
        <v>-3.9701294227417598</v>
      </c>
      <c r="ADC28" s="3">
        <v>9.6199025941052696</v>
      </c>
      <c r="ADD28" s="3">
        <v>10.5135312131259</v>
      </c>
      <c r="ADE28" s="3">
        <v>2.2409695244715002</v>
      </c>
      <c r="ADF28" s="3">
        <v>18.7958583349313</v>
      </c>
      <c r="ADG28" s="3">
        <v>1.1587184503005099</v>
      </c>
      <c r="ADH28" s="3">
        <v>1.03948630469586</v>
      </c>
      <c r="ADI28" s="3">
        <v>0.98895514571597598</v>
      </c>
      <c r="ADJ28" s="3">
        <v>-1.2742381769604101</v>
      </c>
      <c r="ADK28" s="3">
        <v>11.9411229368612</v>
      </c>
      <c r="ADL28" s="3">
        <v>23.108951825567502</v>
      </c>
      <c r="ADM28" s="3">
        <v>27.324152274541099</v>
      </c>
      <c r="ADN28" s="3">
        <v>10.071420778408701</v>
      </c>
      <c r="ADO28" s="3">
        <v>11.3396866102328</v>
      </c>
      <c r="ADP28" s="3">
        <v>16.8727419883941</v>
      </c>
      <c r="ADQ28" s="3">
        <v>21.1647140641915</v>
      </c>
      <c r="ADR28" s="3">
        <v>24.049126294825999</v>
      </c>
      <c r="ADS28" s="3">
        <v>13.6203486841908</v>
      </c>
      <c r="ADT28" s="3">
        <v>5.1288298252457603</v>
      </c>
      <c r="ADU28" s="3">
        <v>3.13379671014434</v>
      </c>
      <c r="ADV28" s="3">
        <v>-6.97625882397256</v>
      </c>
    </row>
    <row r="29" spans="3:802" x14ac:dyDescent="0.25">
      <c r="C29" s="3">
        <v>0</v>
      </c>
      <c r="D29" s="3">
        <v>-5.8020126159910301</v>
      </c>
      <c r="E29" s="3">
        <v>-10.919588274068399</v>
      </c>
      <c r="F29" s="3">
        <v>-12.9356146478244</v>
      </c>
      <c r="G29" s="3">
        <v>-13.8705896635242</v>
      </c>
      <c r="H29" s="3">
        <v>-10.5658662148376</v>
      </c>
      <c r="I29" s="3">
        <v>-9.7561698875644005</v>
      </c>
      <c r="J29" s="3">
        <v>4.4713166654109404</v>
      </c>
      <c r="K29" s="3">
        <v>10.908142441483299</v>
      </c>
      <c r="L29" s="3">
        <v>1.0991395567753599</v>
      </c>
      <c r="M29" s="3">
        <v>-1.8449357561981401</v>
      </c>
      <c r="N29" s="3">
        <v>7.91308927198037</v>
      </c>
      <c r="O29" s="3">
        <v>5.8855817281506697</v>
      </c>
      <c r="P29" s="3">
        <v>-0.77760037919938096</v>
      </c>
      <c r="Q29" s="3">
        <v>6.14248481039533</v>
      </c>
      <c r="R29" s="3">
        <v>2.8937043638671298</v>
      </c>
      <c r="S29" s="3">
        <v>2.8319666100775298</v>
      </c>
      <c r="T29" s="3">
        <v>1.3351838266811999</v>
      </c>
      <c r="U29" s="3">
        <v>-0.264507769469843</v>
      </c>
      <c r="V29" s="3">
        <v>6.3990870268490898</v>
      </c>
      <c r="W29" s="3">
        <v>5.4173838444556299</v>
      </c>
      <c r="X29" s="3">
        <v>7.5961682072813801</v>
      </c>
      <c r="Y29" s="3">
        <v>9.1888116463435399</v>
      </c>
      <c r="Z29" s="3">
        <v>4.9936880610334802</v>
      </c>
      <c r="AA29" s="3">
        <v>-0.87480049212779998</v>
      </c>
      <c r="AB29" s="3">
        <v>2.2980460589085498</v>
      </c>
      <c r="AC29" s="3">
        <v>5.1496717012066702</v>
      </c>
      <c r="AD29" s="3">
        <v>7.7045055065072496</v>
      </c>
      <c r="AE29" s="3">
        <v>4.23743931254808</v>
      </c>
      <c r="AF29" s="3">
        <v>6.7584164021074598</v>
      </c>
      <c r="AG29" s="3">
        <v>6.3146510777020395E-2</v>
      </c>
      <c r="AH29" s="3">
        <v>4.3756606685407803E-2</v>
      </c>
      <c r="AI29" s="3">
        <v>22.038083473661601</v>
      </c>
      <c r="AJ29" s="3">
        <v>20.740164469301899</v>
      </c>
      <c r="AK29" s="3">
        <v>29.605309354162799</v>
      </c>
      <c r="AL29" s="3">
        <v>25.131281584177099</v>
      </c>
      <c r="AM29" s="3">
        <v>26.904030945490302</v>
      </c>
      <c r="AN29" s="3">
        <v>22.3483544277079</v>
      </c>
      <c r="AO29" s="3">
        <v>23.835739875314498</v>
      </c>
      <c r="AP29" s="3">
        <v>27.388024763494901</v>
      </c>
      <c r="AQ29" s="3">
        <v>25.700091185613498</v>
      </c>
      <c r="AR29" s="3">
        <v>23.39405848733</v>
      </c>
      <c r="AS29" s="3">
        <v>26.352226354644898</v>
      </c>
      <c r="AT29" s="3">
        <v>27.170940963783298</v>
      </c>
      <c r="AU29" s="3">
        <v>26.245224735005699</v>
      </c>
      <c r="AV29" s="3">
        <v>25.6067764235463</v>
      </c>
      <c r="AW29" s="3">
        <v>24.429396304232998</v>
      </c>
      <c r="AX29" s="3">
        <v>25.939063294533501</v>
      </c>
      <c r="AY29" s="3">
        <v>24.2310480615545</v>
      </c>
      <c r="AZ29" s="3">
        <v>26.7970987212077</v>
      </c>
      <c r="BA29" s="3">
        <v>22.873310402572098</v>
      </c>
      <c r="BB29" s="3">
        <v>22.453396522934899</v>
      </c>
      <c r="BC29" s="3">
        <v>21.151604513346101</v>
      </c>
      <c r="BD29" s="3">
        <v>20.761500141071899</v>
      </c>
      <c r="BE29" s="3">
        <v>19.458304910343902</v>
      </c>
      <c r="BF29" s="3">
        <v>20.211303702500299</v>
      </c>
      <c r="BG29" s="3">
        <v>29.9470941443493</v>
      </c>
      <c r="BH29" s="3">
        <v>28.475428394253299</v>
      </c>
      <c r="BI29" s="3">
        <v>31.701898839995501</v>
      </c>
      <c r="BJ29" s="3">
        <v>29.273796504750401</v>
      </c>
      <c r="BK29" s="3">
        <v>24.8328335299888</v>
      </c>
      <c r="BL29" s="3">
        <v>22.9042999706855</v>
      </c>
      <c r="BM29" s="3">
        <v>15.552357597797901</v>
      </c>
      <c r="BN29" s="3">
        <v>28.9824795623481</v>
      </c>
      <c r="BO29" s="3">
        <v>30.626473125281699</v>
      </c>
      <c r="BP29" s="3">
        <v>26.732168570702999</v>
      </c>
      <c r="BQ29" s="3">
        <v>27.539320220780802</v>
      </c>
      <c r="BR29" s="3">
        <v>27.705125549456401</v>
      </c>
      <c r="BS29" s="3">
        <v>27.3835884469589</v>
      </c>
      <c r="BT29" s="3">
        <v>29.335023757058199</v>
      </c>
      <c r="BU29" s="3">
        <v>25.6341905486447</v>
      </c>
      <c r="BV29" s="3">
        <v>22.526171153898598</v>
      </c>
      <c r="BW29" s="3">
        <v>23.197182326705601</v>
      </c>
      <c r="BX29" s="3">
        <v>20.347784311206301</v>
      </c>
      <c r="BY29" s="3">
        <v>24.1246469708137</v>
      </c>
      <c r="BZ29" s="3">
        <v>25.795421606624</v>
      </c>
      <c r="CA29" s="3">
        <v>28.325629203640698</v>
      </c>
      <c r="CB29" s="3">
        <v>29.4652831729715</v>
      </c>
      <c r="CC29" s="3">
        <v>27.417337662453502</v>
      </c>
      <c r="CD29" s="3">
        <v>31.443816341700199</v>
      </c>
      <c r="CE29" s="3">
        <v>29.047859671285401</v>
      </c>
      <c r="CF29" s="3">
        <v>29.602929614651501</v>
      </c>
      <c r="CG29" s="3">
        <v>28.441777901792101</v>
      </c>
      <c r="CH29" s="3">
        <v>22.202466990031599</v>
      </c>
      <c r="CI29" s="3">
        <v>22.860096428801299</v>
      </c>
      <c r="CJ29" s="3">
        <v>32.474114524153599</v>
      </c>
      <c r="CK29" s="3">
        <v>20.788683208130099</v>
      </c>
      <c r="CL29" s="3">
        <v>23.003679943848699</v>
      </c>
      <c r="CM29" s="3">
        <v>19.3803471089984</v>
      </c>
      <c r="CN29" s="3">
        <v>26.3933896181391</v>
      </c>
      <c r="CO29" s="3">
        <v>29.143557046487299</v>
      </c>
      <c r="CP29" s="3">
        <v>23.934802638788501</v>
      </c>
      <c r="CQ29" s="3">
        <v>24.179841971896899</v>
      </c>
      <c r="CR29" s="3">
        <v>21.4648842607467</v>
      </c>
      <c r="CS29" s="3">
        <v>18.926948508876499</v>
      </c>
      <c r="CT29" s="3">
        <v>24.817343266902601</v>
      </c>
      <c r="CU29" s="3">
        <v>25.412084644836</v>
      </c>
      <c r="CV29" s="3">
        <v>29.0987604612125</v>
      </c>
      <c r="CW29" s="3">
        <v>26.539323037497901</v>
      </c>
      <c r="CX29" s="3">
        <v>23.362696023031098</v>
      </c>
      <c r="CY29" s="3">
        <v>27.552702583120698</v>
      </c>
      <c r="CZ29" s="3">
        <v>25.57257733937</v>
      </c>
      <c r="DA29" s="3">
        <v>14.6524267582107</v>
      </c>
      <c r="DB29" s="3">
        <v>14.0446244269085</v>
      </c>
      <c r="DC29" s="3">
        <v>11.007987181968501</v>
      </c>
      <c r="DD29" s="3">
        <v>10.478022611782499</v>
      </c>
      <c r="DE29" s="3">
        <v>11.4332538529289</v>
      </c>
      <c r="DF29" s="3">
        <v>33.666263599024198</v>
      </c>
      <c r="DG29" s="3">
        <v>27.843169269720299</v>
      </c>
      <c r="DH29" s="3">
        <v>24.507439610952598</v>
      </c>
      <c r="DI29" s="3">
        <v>24.386373100532499</v>
      </c>
      <c r="DJ29" s="3">
        <v>22.843638625286498</v>
      </c>
      <c r="DK29" s="3">
        <v>24.508620600331302</v>
      </c>
      <c r="DL29" s="3">
        <v>29.645189014241399</v>
      </c>
      <c r="DM29" s="3">
        <v>28.811043223637</v>
      </c>
      <c r="DN29" s="3">
        <v>32.783374547874402</v>
      </c>
      <c r="DO29" s="3">
        <v>25.811742000208199</v>
      </c>
      <c r="DP29" s="3">
        <v>28.131570059469102</v>
      </c>
      <c r="DQ29" s="3">
        <v>23.890518457920201</v>
      </c>
      <c r="DR29" s="3">
        <v>26.8039383527525</v>
      </c>
      <c r="DS29" s="3">
        <v>23.698494745473599</v>
      </c>
      <c r="DT29" s="3">
        <v>28.5542805346319</v>
      </c>
      <c r="DU29" s="3">
        <v>23.6408382362856</v>
      </c>
      <c r="DV29" s="3">
        <v>24.224547287703</v>
      </c>
      <c r="DW29" s="3">
        <v>22.616970983269098</v>
      </c>
      <c r="DX29" s="3">
        <v>17.876864473282101</v>
      </c>
      <c r="DY29" s="3">
        <v>24.755895598856</v>
      </c>
      <c r="DZ29" s="3">
        <v>18.687829939755598</v>
      </c>
      <c r="EA29" s="3">
        <v>18.237619592696301</v>
      </c>
      <c r="EB29" s="3">
        <v>17.559101780156201</v>
      </c>
      <c r="EC29" s="3">
        <v>16.562169830040698</v>
      </c>
      <c r="ED29" s="3">
        <v>16.748040989658499</v>
      </c>
      <c r="EE29" s="3">
        <v>12.510769011133201</v>
      </c>
      <c r="EF29" s="3">
        <v>14.327514010909701</v>
      </c>
      <c r="EG29" s="3">
        <v>15.9707404713676</v>
      </c>
      <c r="EH29" s="3">
        <v>16.750097776850801</v>
      </c>
      <c r="EI29" s="3">
        <v>14.9651898474471</v>
      </c>
      <c r="EJ29" s="3">
        <v>14.7429153904649</v>
      </c>
      <c r="EK29" s="3">
        <v>10.841074671514701</v>
      </c>
      <c r="EL29" s="3">
        <v>13.479202296389801</v>
      </c>
      <c r="EM29" s="3">
        <v>16.537128025794502</v>
      </c>
      <c r="EN29" s="3">
        <v>13.663609975823499</v>
      </c>
      <c r="EO29" s="3">
        <v>16.433154343611999</v>
      </c>
      <c r="EP29" s="3">
        <v>21.6442959142747</v>
      </c>
      <c r="EQ29" s="3">
        <v>24.241311711504899</v>
      </c>
      <c r="ER29" s="3">
        <v>23.722493202941202</v>
      </c>
      <c r="ES29" s="3">
        <v>21.7003976324329</v>
      </c>
      <c r="ET29" s="3">
        <v>11.600444554057701</v>
      </c>
      <c r="EU29" s="3">
        <v>10.7131352712984</v>
      </c>
      <c r="EV29" s="3">
        <v>6.83325541185798</v>
      </c>
      <c r="EW29" s="3">
        <v>5.6964224604105302</v>
      </c>
      <c r="EX29" s="3">
        <v>8.5363035238186793</v>
      </c>
      <c r="EY29" s="3">
        <v>13.3639995859435</v>
      </c>
      <c r="EZ29" s="3">
        <v>16.7024372869712</v>
      </c>
      <c r="FA29" s="3">
        <v>22.046196175965999</v>
      </c>
      <c r="FB29" s="3">
        <v>17.2524813699794</v>
      </c>
      <c r="FC29" s="3">
        <v>22.7870705808505</v>
      </c>
      <c r="FD29" s="3">
        <v>20.281107472957601</v>
      </c>
      <c r="FE29" s="3">
        <v>21.5887767130261</v>
      </c>
      <c r="FF29" s="3">
        <v>23.369996015772902</v>
      </c>
      <c r="FG29" s="3">
        <v>17.587444154161201</v>
      </c>
      <c r="FH29" s="3">
        <v>22.572432016764999</v>
      </c>
      <c r="FI29" s="3">
        <v>20.809336530469199</v>
      </c>
      <c r="FJ29" s="3">
        <v>17.960674034257998</v>
      </c>
      <c r="FK29" s="3">
        <v>19.168184237230999</v>
      </c>
      <c r="FL29" s="3">
        <v>20.392879417337099</v>
      </c>
      <c r="FM29" s="3">
        <v>20.821169185940299</v>
      </c>
      <c r="FN29" s="3">
        <v>18.674826046551001</v>
      </c>
      <c r="FO29" s="3">
        <v>19.308566046521801</v>
      </c>
      <c r="FP29" s="3">
        <v>20.412618018300599</v>
      </c>
      <c r="FQ29" s="3">
        <v>17.843902867966801</v>
      </c>
      <c r="FR29" s="3">
        <v>21.944251474950001</v>
      </c>
      <c r="FS29" s="3">
        <v>16.186133648380199</v>
      </c>
      <c r="FT29" s="3">
        <v>18.668403207291501</v>
      </c>
      <c r="FU29" s="3">
        <v>15.8900564225892</v>
      </c>
      <c r="FV29" s="3">
        <v>14.851267947951399</v>
      </c>
      <c r="FW29" s="3">
        <v>16.377295034209499</v>
      </c>
      <c r="FX29" s="3">
        <v>13.7591241375936</v>
      </c>
      <c r="FY29" s="3">
        <v>14.8041991055451</v>
      </c>
      <c r="FZ29" s="3">
        <v>13.9219597870014</v>
      </c>
      <c r="GA29" s="3">
        <v>5.2775191019716798</v>
      </c>
      <c r="GB29" s="3">
        <v>5.4755037139431799</v>
      </c>
      <c r="GC29" s="3">
        <v>11.139123868684401</v>
      </c>
      <c r="GD29" s="3">
        <v>15.113440275793099</v>
      </c>
      <c r="GE29" s="3">
        <v>13.0621293495514</v>
      </c>
      <c r="GF29" s="3">
        <v>9.9723047895295203</v>
      </c>
      <c r="GG29" s="3">
        <v>15.361463587059101</v>
      </c>
      <c r="GH29" s="3">
        <v>12.8210022918972</v>
      </c>
      <c r="GI29" s="3">
        <v>12.296361361805801</v>
      </c>
      <c r="GJ29" s="3">
        <v>13.082599299759501</v>
      </c>
      <c r="GK29" s="3">
        <v>14.0620559034293</v>
      </c>
      <c r="GL29" s="3">
        <v>15.9611704172926</v>
      </c>
      <c r="GM29" s="3">
        <v>15.004407416086</v>
      </c>
      <c r="GN29" s="3">
        <v>17.358710892864799</v>
      </c>
      <c r="GO29" s="3">
        <v>15.1827000835068</v>
      </c>
      <c r="GP29" s="3">
        <v>15.9631194860037</v>
      </c>
      <c r="GQ29" s="3">
        <v>16.709015058416501</v>
      </c>
      <c r="GR29" s="3">
        <v>15.5231628820047</v>
      </c>
      <c r="GS29" s="3">
        <v>13.216121466952499</v>
      </c>
      <c r="GT29" s="3">
        <v>14.743234898550901</v>
      </c>
      <c r="GU29" s="3">
        <v>10.9906730691931</v>
      </c>
      <c r="GV29" s="3">
        <v>13.668299238056001</v>
      </c>
      <c r="GW29" s="3">
        <v>14.283172829619</v>
      </c>
      <c r="GX29" s="3">
        <v>14.242992976214699</v>
      </c>
      <c r="GY29" s="3">
        <v>11.8010512866203</v>
      </c>
      <c r="GZ29" s="3">
        <v>14.807041964279399</v>
      </c>
      <c r="HA29" s="3">
        <v>14.119683470171401</v>
      </c>
      <c r="HB29" s="3">
        <v>14.410937168454099</v>
      </c>
      <c r="HC29" s="3">
        <v>13.099989102428999</v>
      </c>
      <c r="HD29" s="3">
        <v>15.530512716894901</v>
      </c>
      <c r="HE29" s="3">
        <v>11.5946623289074</v>
      </c>
      <c r="HF29" s="3">
        <v>13.1966651737535</v>
      </c>
      <c r="HG29" s="3">
        <v>14.440417094371099</v>
      </c>
      <c r="HH29" s="3">
        <v>10.8160453245035</v>
      </c>
      <c r="HI29" s="3">
        <v>6.7509956561162898</v>
      </c>
      <c r="HJ29" s="3">
        <v>8.9682320536061901</v>
      </c>
      <c r="HK29" s="3">
        <v>9.9666120271865601</v>
      </c>
      <c r="HL29" s="3">
        <v>9.3952220999779605</v>
      </c>
      <c r="HM29" s="3">
        <v>13.3971071791639</v>
      </c>
      <c r="HN29" s="3">
        <v>11.347410371078</v>
      </c>
      <c r="HO29" s="3">
        <v>12.3671963600979</v>
      </c>
      <c r="HP29" s="3">
        <v>13.4773127501771</v>
      </c>
      <c r="HQ29" s="3">
        <v>15.1512856191592</v>
      </c>
      <c r="HR29" s="3">
        <v>6.5969926020421799</v>
      </c>
      <c r="HS29" s="3">
        <v>9.7354157854238093</v>
      </c>
      <c r="HT29" s="3">
        <v>9.5234306278678105</v>
      </c>
      <c r="HU29" s="3">
        <v>7.5073740977959398</v>
      </c>
      <c r="HV29" s="3">
        <v>10.3734611794044</v>
      </c>
      <c r="HW29" s="3">
        <v>9.5959430865734703</v>
      </c>
      <c r="HX29" s="3">
        <v>8.1260927157650293</v>
      </c>
      <c r="HY29" s="3">
        <v>7.3508917222195604</v>
      </c>
      <c r="HZ29" s="3">
        <v>9.1892259159278105</v>
      </c>
      <c r="IA29" s="3">
        <v>9.6298301591405107</v>
      </c>
      <c r="IB29" s="3">
        <v>13.957096880093999</v>
      </c>
      <c r="IC29" s="3">
        <v>14.566734483186799</v>
      </c>
      <c r="ID29" s="3">
        <v>19.472071854545199</v>
      </c>
      <c r="IE29" s="3">
        <v>14.2703781030577</v>
      </c>
      <c r="IF29" s="3">
        <v>16.5921785299055</v>
      </c>
      <c r="IG29" s="3">
        <v>14.787222049470101</v>
      </c>
      <c r="IH29" s="3">
        <v>14.8671835686172</v>
      </c>
      <c r="II29" s="3">
        <v>12.4103748656827</v>
      </c>
      <c r="IJ29" s="3">
        <v>13.121005120940501</v>
      </c>
      <c r="IK29" s="3">
        <v>13.461939417398099</v>
      </c>
      <c r="IL29" s="3">
        <v>16.5921216412689</v>
      </c>
      <c r="IM29" s="3">
        <v>15.7090694535525</v>
      </c>
      <c r="IN29" s="3">
        <v>16.584185322437701</v>
      </c>
      <c r="IO29" s="3">
        <v>15.333081074361001</v>
      </c>
      <c r="IP29" s="3">
        <v>11.818446886714799</v>
      </c>
      <c r="IQ29" s="3">
        <v>12.265896401426099</v>
      </c>
      <c r="IR29" s="3">
        <v>8.1504119291216792</v>
      </c>
      <c r="IS29" s="3">
        <v>15.558640003074601</v>
      </c>
      <c r="IT29" s="3">
        <v>9.2819866331311101</v>
      </c>
      <c r="IU29" s="3">
        <v>12.6767309869768</v>
      </c>
      <c r="IV29" s="3">
        <v>14.280826760233699</v>
      </c>
      <c r="IW29" s="3">
        <v>5.6239977707096003</v>
      </c>
      <c r="IX29" s="3">
        <v>11.590618568013401</v>
      </c>
      <c r="IY29" s="3">
        <v>7.8589915127777203</v>
      </c>
      <c r="IZ29" s="3">
        <v>5.3586872948290001</v>
      </c>
      <c r="JA29" s="3">
        <v>11.918340457834701</v>
      </c>
      <c r="JB29" s="3">
        <v>6.8608890281123003</v>
      </c>
      <c r="JC29" s="3">
        <v>11.0464850010231</v>
      </c>
      <c r="JD29" s="3">
        <v>13.757918281920499</v>
      </c>
      <c r="JE29" s="3">
        <v>12.284936343175699</v>
      </c>
      <c r="JF29" s="3">
        <v>12.822739235424301</v>
      </c>
      <c r="JG29" s="3">
        <v>11.643388141253601</v>
      </c>
      <c r="JH29" s="3">
        <v>11.0616271085403</v>
      </c>
      <c r="JI29" s="3">
        <v>9.3252982882658007</v>
      </c>
      <c r="JJ29" s="3">
        <v>10.366563895333201</v>
      </c>
      <c r="JK29" s="3">
        <v>15.339479821812001</v>
      </c>
      <c r="JL29" s="3">
        <v>8.9869872041626309</v>
      </c>
      <c r="JM29" s="3">
        <v>12.608137763223199</v>
      </c>
      <c r="JN29" s="3">
        <v>9.2203044064072603</v>
      </c>
      <c r="JO29" s="3">
        <v>14.3707292087116</v>
      </c>
      <c r="JP29" s="3">
        <v>8.1340121212651297</v>
      </c>
      <c r="JQ29" s="3">
        <v>11.539689678053</v>
      </c>
      <c r="JR29" s="3">
        <v>14.5564958016838</v>
      </c>
      <c r="JS29" s="3">
        <v>12.2936831747492</v>
      </c>
      <c r="JT29" s="3">
        <v>15.263638289014899</v>
      </c>
      <c r="JU29" s="3">
        <v>6.51859410694113</v>
      </c>
      <c r="JV29" s="3">
        <v>7.4003604979004702</v>
      </c>
      <c r="JW29" s="3">
        <v>8.3999408114289107</v>
      </c>
      <c r="JX29" s="3">
        <v>8.6393886157770794</v>
      </c>
      <c r="JY29" s="3">
        <v>0.58706501206092598</v>
      </c>
      <c r="JZ29" s="3">
        <v>-4.6777160155555197</v>
      </c>
      <c r="KA29" s="3">
        <v>-5.7901748095061398</v>
      </c>
      <c r="KB29" s="3">
        <v>3.4889619132641299</v>
      </c>
      <c r="KC29" s="3">
        <v>0.55734477602545096</v>
      </c>
      <c r="KD29" s="3">
        <v>2.4881176178289</v>
      </c>
      <c r="KE29" s="3">
        <v>-0.12736546644748301</v>
      </c>
      <c r="KF29" s="3">
        <v>3.7055902471897801</v>
      </c>
      <c r="KG29" s="3">
        <v>-2.94336793061865</v>
      </c>
      <c r="KH29" s="3">
        <v>5.4809411090213898</v>
      </c>
      <c r="KI29" s="3">
        <v>2.1996994379789498</v>
      </c>
      <c r="KJ29" s="3">
        <v>3.7509879540779698</v>
      </c>
      <c r="KK29" s="3">
        <v>7.1402662031210298</v>
      </c>
      <c r="KL29" s="3">
        <v>7.1468254140032199</v>
      </c>
      <c r="KM29" s="3">
        <v>6.8408696068058301</v>
      </c>
      <c r="KN29" s="3">
        <v>4.7454176457417798</v>
      </c>
      <c r="KO29" s="3">
        <v>10.535149102208999</v>
      </c>
      <c r="KP29" s="3">
        <v>4.5394200590853897</v>
      </c>
      <c r="KQ29" s="3">
        <v>-1.5619561998688001</v>
      </c>
      <c r="KR29" s="3">
        <v>5.6361706904436399</v>
      </c>
      <c r="KS29" s="3">
        <v>1.4330481543347</v>
      </c>
      <c r="KT29" s="3">
        <v>8.3287002241497792</v>
      </c>
      <c r="KU29" s="3">
        <v>5.7587025720025098</v>
      </c>
      <c r="KV29" s="3">
        <v>6.6977456518508802</v>
      </c>
      <c r="KW29" s="3">
        <v>9.0445867655143992</v>
      </c>
      <c r="KX29" s="3">
        <v>2.2320109087404001</v>
      </c>
      <c r="KY29" s="3">
        <v>11.9083471708205</v>
      </c>
      <c r="KZ29" s="3">
        <v>12.5124727155118</v>
      </c>
      <c r="LA29" s="3">
        <v>10.551891908814801</v>
      </c>
      <c r="LB29" s="3">
        <v>11.4992250142492</v>
      </c>
      <c r="LC29" s="3">
        <v>11.1707200340892</v>
      </c>
      <c r="LD29" s="3">
        <v>14.534042263315699</v>
      </c>
      <c r="LE29" s="3">
        <v>12.403347527177001</v>
      </c>
      <c r="LF29" s="3">
        <v>13.2923251609307</v>
      </c>
      <c r="LG29" s="3">
        <v>15.679813770391601</v>
      </c>
      <c r="LH29" s="3">
        <v>12.6347155188766</v>
      </c>
      <c r="LI29" s="3">
        <v>13.277258602468599</v>
      </c>
      <c r="LJ29" s="3">
        <v>13.4537140810108</v>
      </c>
      <c r="LK29" s="3">
        <v>12.230152423904499</v>
      </c>
      <c r="LL29" s="3">
        <v>11.1867741354051</v>
      </c>
      <c r="LM29" s="3">
        <v>9.0072428551796904</v>
      </c>
      <c r="LN29" s="3">
        <v>11.715721276718201</v>
      </c>
      <c r="LO29" s="3">
        <v>13.838986840925701</v>
      </c>
      <c r="LP29" s="3">
        <v>11.180854890372499</v>
      </c>
      <c r="LQ29" s="3">
        <v>10.466771449338101</v>
      </c>
      <c r="LR29" s="3">
        <v>12.964334782970999</v>
      </c>
      <c r="LS29" s="3">
        <v>9.95170038729038</v>
      </c>
      <c r="LT29" s="3">
        <v>14.3978174682155</v>
      </c>
      <c r="LU29" s="3">
        <v>7.0240756131728403</v>
      </c>
      <c r="LV29" s="3">
        <v>11.2594206024899</v>
      </c>
      <c r="LW29" s="3">
        <v>13.6988023400898</v>
      </c>
      <c r="LX29" s="3">
        <v>12.521277379237301</v>
      </c>
      <c r="LY29" s="3">
        <v>10.517032330510901</v>
      </c>
      <c r="LZ29" s="3">
        <v>16.758744278090798</v>
      </c>
      <c r="MA29" s="3">
        <v>17.078818101415301</v>
      </c>
      <c r="MB29" s="3">
        <v>15.8747108587631</v>
      </c>
      <c r="MC29" s="3">
        <v>17.503541423345801</v>
      </c>
      <c r="MD29" s="3">
        <v>18.185793246770999</v>
      </c>
      <c r="ME29" s="3">
        <v>10.380629311696801</v>
      </c>
      <c r="MF29" s="3">
        <v>18.677255102031801</v>
      </c>
      <c r="MG29" s="3">
        <v>18.347195326184899</v>
      </c>
      <c r="MH29" s="3">
        <v>11.478243122232</v>
      </c>
      <c r="MI29" s="3">
        <v>15.4415339675319</v>
      </c>
      <c r="MJ29" s="3">
        <v>18.760141319106602</v>
      </c>
      <c r="MK29" s="3">
        <v>14.355826851350299</v>
      </c>
      <c r="ML29" s="3">
        <v>20.774855761919302</v>
      </c>
      <c r="MM29" s="3">
        <v>13.037359563095</v>
      </c>
      <c r="MN29" s="3">
        <v>15.189104323250399</v>
      </c>
      <c r="MO29" s="3">
        <v>15.8286876792833</v>
      </c>
      <c r="MP29" s="3">
        <v>17.221495061267401</v>
      </c>
      <c r="MQ29" s="3">
        <v>18.2777988090543</v>
      </c>
      <c r="MR29" s="3">
        <v>17.210955441931599</v>
      </c>
      <c r="MS29" s="3">
        <v>13.6987629094951</v>
      </c>
      <c r="MT29" s="3">
        <v>12.233269061003501</v>
      </c>
      <c r="MU29" s="3">
        <v>15.4871886245366</v>
      </c>
      <c r="MV29" s="3">
        <v>16.588038178784199</v>
      </c>
      <c r="MW29" s="3">
        <v>7.5539025092414303</v>
      </c>
      <c r="MX29" s="3">
        <v>15.9345191826219</v>
      </c>
      <c r="MY29" s="3">
        <v>15.592747575951</v>
      </c>
      <c r="MZ29" s="3">
        <v>14.6639277116022</v>
      </c>
      <c r="NA29" s="3">
        <v>14.4932008061476</v>
      </c>
      <c r="NB29" s="3">
        <v>13.227596843989099</v>
      </c>
      <c r="NC29" s="3">
        <v>17.326183448102199</v>
      </c>
      <c r="ND29" s="3">
        <v>17.412934585006798</v>
      </c>
      <c r="NE29" s="3">
        <v>18.744953719837198</v>
      </c>
      <c r="NF29" s="3">
        <v>14.0682271052223</v>
      </c>
      <c r="NG29" s="3">
        <v>13.6065563217629</v>
      </c>
      <c r="NH29" s="3">
        <v>15.4765197955643</v>
      </c>
      <c r="NI29" s="3">
        <v>14.834404453867499</v>
      </c>
      <c r="NJ29" s="3">
        <v>17.022007537894801</v>
      </c>
      <c r="NK29" s="3">
        <v>13.9229361309862</v>
      </c>
      <c r="NL29" s="3">
        <v>14.426458042874099</v>
      </c>
      <c r="NM29" s="3">
        <v>16.805991050312901</v>
      </c>
      <c r="NN29" s="3">
        <v>16.298727662165899</v>
      </c>
      <c r="NO29" s="3">
        <v>22.447069858534999</v>
      </c>
      <c r="NP29" s="3">
        <v>16.286472830606002</v>
      </c>
      <c r="NQ29" s="3">
        <v>16.5970613841382</v>
      </c>
      <c r="NR29" s="3">
        <v>19.8059136196322</v>
      </c>
      <c r="NS29" s="3">
        <v>17.5215232947846</v>
      </c>
      <c r="NT29" s="3">
        <v>27.673902089834701</v>
      </c>
      <c r="NU29" s="3">
        <v>20.799839118223499</v>
      </c>
      <c r="NV29" s="3">
        <v>10.8567270321611</v>
      </c>
      <c r="NW29" s="3">
        <v>19.909340132376201</v>
      </c>
      <c r="NX29" s="3">
        <v>16.9369566899794</v>
      </c>
      <c r="NY29" s="3">
        <v>16.7703386605818</v>
      </c>
      <c r="NZ29" s="3">
        <v>13.300539364102701</v>
      </c>
      <c r="OA29" s="3">
        <v>15.6476967676179</v>
      </c>
      <c r="OB29" s="3">
        <v>14.7187479299513</v>
      </c>
      <c r="OC29" s="3">
        <v>12.8527211441726</v>
      </c>
      <c r="OD29" s="3">
        <v>15.7849648059383</v>
      </c>
      <c r="OE29" s="3">
        <v>20.774498730685099</v>
      </c>
      <c r="OF29" s="3">
        <v>13.948209859004301</v>
      </c>
      <c r="OG29" s="3">
        <v>12.8166414421186</v>
      </c>
      <c r="OH29" s="3">
        <v>14.4182771151286</v>
      </c>
      <c r="OI29" s="3">
        <v>15.301273214876099</v>
      </c>
      <c r="OJ29" s="3">
        <v>13.3771671980778</v>
      </c>
      <c r="OK29" s="3">
        <v>11.087287091812399</v>
      </c>
      <c r="OL29" s="3">
        <v>14.048262382313901</v>
      </c>
      <c r="OM29" s="3">
        <v>2.2053763614495701</v>
      </c>
      <c r="ON29" s="3">
        <v>6.3798526703591296</v>
      </c>
      <c r="OO29" s="3">
        <v>7.3119690227555401</v>
      </c>
      <c r="OP29" s="3">
        <v>12.162596073666499</v>
      </c>
      <c r="OQ29" s="3">
        <v>4.4600438109834499</v>
      </c>
      <c r="OR29" s="3">
        <v>6.2997316037097999</v>
      </c>
      <c r="OS29" s="3">
        <v>8.2232033046154793</v>
      </c>
      <c r="OT29" s="3">
        <v>8.4567369857844099</v>
      </c>
      <c r="OU29" s="3">
        <v>13.349337146000799</v>
      </c>
      <c r="OV29" s="3">
        <v>19.4849420451295</v>
      </c>
      <c r="OW29" s="3">
        <v>20.239460019240799</v>
      </c>
      <c r="OX29" s="3">
        <v>21.932944751875802</v>
      </c>
      <c r="OY29" s="3">
        <v>20.104794585312401</v>
      </c>
      <c r="OZ29" s="3">
        <v>19.764998786755001</v>
      </c>
      <c r="PA29" s="3">
        <v>27.061492230662701</v>
      </c>
      <c r="PB29" s="3">
        <v>20.472525556097601</v>
      </c>
      <c r="PC29" s="3">
        <v>15.007924112027601</v>
      </c>
      <c r="PD29" s="3">
        <v>15.1255825557619</v>
      </c>
      <c r="PE29" s="3">
        <v>21.844659644243801</v>
      </c>
      <c r="PF29" s="3">
        <v>21.7150716356646</v>
      </c>
      <c r="PG29" s="3">
        <v>18.769317677915101</v>
      </c>
      <c r="PH29" s="3">
        <v>18.7751971144625</v>
      </c>
      <c r="PI29" s="3">
        <v>17.614862020244601</v>
      </c>
      <c r="PJ29" s="3">
        <v>16.952827929006599</v>
      </c>
      <c r="PK29" s="3">
        <v>16.823417274096599</v>
      </c>
      <c r="PL29" s="3">
        <v>14.968356711543001</v>
      </c>
      <c r="PM29" s="3">
        <v>21.205557663271101</v>
      </c>
      <c r="PN29" s="3">
        <v>17.960034872855701</v>
      </c>
      <c r="PO29" s="3">
        <v>11.7226940149556</v>
      </c>
      <c r="PP29" s="3">
        <v>15.8727941275825</v>
      </c>
      <c r="PQ29" s="3">
        <v>14.7552526669232</v>
      </c>
      <c r="PR29" s="3">
        <v>13.0562837958225</v>
      </c>
      <c r="PS29" s="3">
        <v>14.1678086615578</v>
      </c>
      <c r="PT29" s="3">
        <v>13.455871366752801</v>
      </c>
      <c r="PU29" s="3">
        <v>6.2149635736654503</v>
      </c>
      <c r="PV29" s="3">
        <v>8.5530235433406006</v>
      </c>
      <c r="PW29" s="3">
        <v>7.7208965155161904</v>
      </c>
      <c r="PX29" s="3">
        <v>5.2455642101935602</v>
      </c>
      <c r="PY29" s="3">
        <v>8.6052880439247605</v>
      </c>
      <c r="PZ29" s="3">
        <v>5.6505126354123902</v>
      </c>
      <c r="QA29" s="3">
        <v>11.5424576627923</v>
      </c>
      <c r="QB29" s="3">
        <v>9.1255455636824099</v>
      </c>
      <c r="QC29" s="3">
        <v>11.915591467615201</v>
      </c>
      <c r="QD29" s="3">
        <v>14.0233495056401</v>
      </c>
      <c r="QE29" s="3">
        <v>11.512926892292301</v>
      </c>
      <c r="QF29" s="3">
        <v>7.7925039896044899</v>
      </c>
      <c r="QG29" s="3">
        <v>13.8921047533016</v>
      </c>
      <c r="QH29" s="3">
        <v>10.155105232993799</v>
      </c>
      <c r="QI29" s="3">
        <v>11.331167456405099</v>
      </c>
      <c r="QJ29" s="3">
        <v>11.8070424267893</v>
      </c>
      <c r="QK29" s="3">
        <v>13.732636598606099</v>
      </c>
      <c r="QL29" s="3">
        <v>12.463868517438801</v>
      </c>
      <c r="QM29" s="3">
        <v>10.826538896115601</v>
      </c>
      <c r="QN29" s="3">
        <v>11.044565678973401</v>
      </c>
      <c r="QO29" s="3">
        <v>16.4214704408943</v>
      </c>
      <c r="QP29" s="3">
        <v>14.1263200267377</v>
      </c>
      <c r="QQ29" s="3">
        <v>15.0232242836883</v>
      </c>
      <c r="QR29" s="3">
        <v>18.946568429608401</v>
      </c>
      <c r="QS29" s="3">
        <v>19.325130836131699</v>
      </c>
      <c r="QT29" s="3">
        <v>16.989573044191399</v>
      </c>
      <c r="QU29" s="3">
        <v>15.6265004800151</v>
      </c>
      <c r="QV29" s="3">
        <v>16.296357672529201</v>
      </c>
      <c r="QW29" s="3">
        <v>15.411279938868001</v>
      </c>
      <c r="QX29" s="3">
        <v>15.658300720781201</v>
      </c>
      <c r="QY29" s="3">
        <v>18.4634381923955</v>
      </c>
      <c r="QZ29" s="3">
        <v>14.844511909031599</v>
      </c>
      <c r="RA29" s="3">
        <v>16.504339653211499</v>
      </c>
      <c r="RB29" s="3">
        <v>19.488533927420001</v>
      </c>
      <c r="RC29" s="3">
        <v>15.248391152635801</v>
      </c>
      <c r="RD29" s="3">
        <v>15.474573747985</v>
      </c>
      <c r="RE29" s="3">
        <v>17.0059399308021</v>
      </c>
      <c r="RF29" s="3">
        <v>16.036082712277199</v>
      </c>
      <c r="RG29" s="3">
        <v>17.404275693827199</v>
      </c>
      <c r="RH29" s="3">
        <v>23.741948676194301</v>
      </c>
      <c r="RI29" s="3">
        <v>16.427360805377401</v>
      </c>
      <c r="RJ29" s="3">
        <v>22.517479667342201</v>
      </c>
      <c r="RK29" s="3">
        <v>22.825509689052801</v>
      </c>
      <c r="RL29" s="3">
        <v>22.863858913866501</v>
      </c>
      <c r="RM29" s="3">
        <v>23.6513936228387</v>
      </c>
      <c r="RN29" s="3">
        <v>18.221639942778999</v>
      </c>
      <c r="RO29" s="3">
        <v>18.709468684109499</v>
      </c>
      <c r="RP29" s="3">
        <v>16.8065880151551</v>
      </c>
      <c r="RQ29" s="3">
        <v>19.466724326494202</v>
      </c>
      <c r="RR29" s="3">
        <v>21.839068403571101</v>
      </c>
      <c r="RS29" s="3">
        <v>19.4716301651337</v>
      </c>
      <c r="RT29" s="3">
        <v>17.054570188921598</v>
      </c>
      <c r="RU29" s="3">
        <v>20.484064809687901</v>
      </c>
      <c r="RV29" s="3">
        <v>22.080594243420499</v>
      </c>
      <c r="RW29" s="3">
        <v>17.656995588356299</v>
      </c>
      <c r="RX29" s="3">
        <v>21.497159311524101</v>
      </c>
      <c r="RY29" s="3">
        <v>16.044274377534201</v>
      </c>
      <c r="RZ29" s="3">
        <v>22.905652932628101</v>
      </c>
      <c r="SA29" s="3">
        <v>14.5422738371219</v>
      </c>
      <c r="SB29" s="3">
        <v>18.059953231059101</v>
      </c>
      <c r="SC29" s="3">
        <v>17.690849959209402</v>
      </c>
      <c r="SD29" s="3">
        <v>19.300429226661802</v>
      </c>
      <c r="SE29" s="3">
        <v>16.7901090578824</v>
      </c>
      <c r="SF29" s="3">
        <v>17.311787028392899</v>
      </c>
      <c r="SG29" s="3">
        <v>17.485555472547102</v>
      </c>
      <c r="SH29" s="3">
        <v>18.837936700239499</v>
      </c>
      <c r="SI29" s="3">
        <v>21.871617650773199</v>
      </c>
      <c r="SJ29" s="3">
        <v>17.028052950176999</v>
      </c>
      <c r="SK29" s="3">
        <v>15.7853371184735</v>
      </c>
      <c r="SL29" s="3">
        <v>22.820350479222501</v>
      </c>
      <c r="SM29" s="3">
        <v>17.326891392286399</v>
      </c>
      <c r="SN29" s="3">
        <v>15.998681403259001</v>
      </c>
      <c r="SO29" s="3">
        <v>17.1666269145645</v>
      </c>
      <c r="SP29" s="3">
        <v>18.247847264369302</v>
      </c>
      <c r="SQ29" s="3">
        <v>18.714102925233899</v>
      </c>
      <c r="SR29" s="3">
        <v>19.8445488146738</v>
      </c>
      <c r="SS29" s="3">
        <v>15.5158390560645</v>
      </c>
      <c r="ST29" s="3">
        <v>12.9929485225358</v>
      </c>
      <c r="SU29" s="3">
        <v>15.826358549752801</v>
      </c>
      <c r="SV29" s="3">
        <v>14.5552344858494</v>
      </c>
      <c r="SW29" s="3">
        <v>14.614006677167099</v>
      </c>
      <c r="SX29" s="3">
        <v>17.9171515969193</v>
      </c>
      <c r="SY29" s="3">
        <v>17.987040690264301</v>
      </c>
      <c r="SZ29" s="3">
        <v>18.398166855936001</v>
      </c>
      <c r="TA29" s="3">
        <v>12.9089294742049</v>
      </c>
      <c r="TB29" s="3">
        <v>15.451327657533501</v>
      </c>
      <c r="TC29" s="3">
        <v>21.006899523371199</v>
      </c>
      <c r="TD29" s="3">
        <v>17.4770828609924</v>
      </c>
      <c r="TE29" s="3">
        <v>16.857795572731401</v>
      </c>
      <c r="TF29" s="3">
        <v>20.236195448762601</v>
      </c>
      <c r="TG29" s="3">
        <v>17.386905979653498</v>
      </c>
      <c r="TH29" s="3">
        <v>17.4267643928276</v>
      </c>
      <c r="TI29" s="3">
        <v>20.760120430816201</v>
      </c>
      <c r="TJ29" s="3">
        <v>20.168889337923101</v>
      </c>
      <c r="TK29" s="3">
        <v>16.612383646261101</v>
      </c>
      <c r="TL29" s="3">
        <v>21.3692901280576</v>
      </c>
      <c r="TM29" s="3">
        <v>16.112424326839701</v>
      </c>
      <c r="TN29" s="3">
        <v>16.245503346794901</v>
      </c>
      <c r="TO29" s="3">
        <v>15.081633409995399</v>
      </c>
      <c r="TP29" s="3">
        <v>17.567787317752199</v>
      </c>
      <c r="TQ29" s="3">
        <v>15.977911348992199</v>
      </c>
      <c r="TR29" s="3">
        <v>14.774372851913499</v>
      </c>
      <c r="TS29" s="3">
        <v>14.912946091505701</v>
      </c>
      <c r="TT29" s="3">
        <v>15.800738214081999</v>
      </c>
      <c r="TU29" s="3">
        <v>17.921352051726199</v>
      </c>
      <c r="TV29" s="3">
        <v>19.430287706653399</v>
      </c>
      <c r="TW29" s="3">
        <v>15.3940589275746</v>
      </c>
      <c r="TX29" s="3">
        <v>14.321992866880001</v>
      </c>
      <c r="TY29" s="3">
        <v>19.9510638744018</v>
      </c>
      <c r="TZ29" s="3">
        <v>17.303798264196899</v>
      </c>
      <c r="UA29" s="3">
        <v>18.231335824996702</v>
      </c>
      <c r="UB29" s="3">
        <v>17.3874664918966</v>
      </c>
      <c r="UC29" s="3">
        <v>11.4483741783465</v>
      </c>
      <c r="UD29" s="3">
        <v>14.138604488934</v>
      </c>
      <c r="UE29" s="3">
        <v>15.8048115559472</v>
      </c>
      <c r="UF29" s="3">
        <v>12.437665209379601</v>
      </c>
      <c r="UG29" s="3">
        <v>14.554158043931199</v>
      </c>
      <c r="UH29" s="3">
        <v>14.4976579297999</v>
      </c>
      <c r="UI29" s="3">
        <v>16.068478265793999</v>
      </c>
      <c r="UJ29" s="3">
        <v>12.6193821546217</v>
      </c>
      <c r="UK29" s="3">
        <v>12.8917176478529</v>
      </c>
      <c r="UL29" s="3">
        <v>14.439906874361499</v>
      </c>
      <c r="UM29" s="3">
        <v>18.353113375396099</v>
      </c>
      <c r="UN29" s="3">
        <v>12.886382627117101</v>
      </c>
      <c r="UO29" s="3">
        <v>17.202604732976202</v>
      </c>
      <c r="UP29" s="3">
        <v>16.9154122962088</v>
      </c>
      <c r="UQ29" s="3">
        <v>11.5666363053867</v>
      </c>
      <c r="UR29" s="3">
        <v>15.7001962254626</v>
      </c>
      <c r="US29" s="3">
        <v>10.897512673248601</v>
      </c>
      <c r="UT29" s="3">
        <v>10.856181980235601</v>
      </c>
      <c r="UU29" s="3">
        <v>11.299655639625099</v>
      </c>
      <c r="UV29" s="3">
        <v>12.2556155587178</v>
      </c>
      <c r="UW29" s="3">
        <v>14.0063611225098</v>
      </c>
      <c r="UX29" s="3">
        <v>13.143975104203699</v>
      </c>
      <c r="UY29" s="3">
        <v>15.3422686595072</v>
      </c>
      <c r="UZ29" s="3">
        <v>13.8743676396538</v>
      </c>
      <c r="VA29" s="3">
        <v>15.400722236220499</v>
      </c>
      <c r="VB29" s="3">
        <v>18.394014046918802</v>
      </c>
      <c r="VC29" s="3">
        <v>10.3865522399896</v>
      </c>
      <c r="VD29" s="3">
        <v>13.995630519590501</v>
      </c>
      <c r="VE29" s="3">
        <v>12.1683106957909</v>
      </c>
      <c r="VF29" s="3">
        <v>12.889931158121801</v>
      </c>
      <c r="VG29" s="3">
        <v>13.996451196281299</v>
      </c>
      <c r="VH29" s="3">
        <v>15.152220911523401</v>
      </c>
      <c r="VI29" s="3">
        <v>12.4916669655849</v>
      </c>
      <c r="VJ29" s="3">
        <v>14.2244328363918</v>
      </c>
      <c r="VK29" s="3">
        <v>11.630026087512</v>
      </c>
      <c r="VL29" s="3">
        <v>11.348081646661701</v>
      </c>
      <c r="VM29" s="3">
        <v>14.569744068699199</v>
      </c>
      <c r="VN29" s="3">
        <v>15.0601000299446</v>
      </c>
      <c r="VO29" s="3">
        <v>13.231215462203499</v>
      </c>
      <c r="VP29" s="3">
        <v>14.4948543258822</v>
      </c>
      <c r="VQ29" s="3">
        <v>8.0207388252370109</v>
      </c>
      <c r="VR29" s="3">
        <v>12.191154775640999</v>
      </c>
      <c r="VS29" s="3">
        <v>11.779530584541099</v>
      </c>
      <c r="VT29" s="3">
        <v>11.1092882546896</v>
      </c>
      <c r="VU29" s="3">
        <v>14.2396126219479</v>
      </c>
      <c r="VV29" s="3">
        <v>9.8646918322108395</v>
      </c>
      <c r="VW29" s="3">
        <v>10.7126234088043</v>
      </c>
      <c r="VX29" s="3">
        <v>8.4570564244380702</v>
      </c>
      <c r="VY29" s="3">
        <v>11.668236603933201</v>
      </c>
      <c r="VZ29" s="3">
        <v>8.7824537650301995</v>
      </c>
      <c r="WA29" s="3">
        <v>11.211677330735</v>
      </c>
      <c r="WB29" s="3">
        <v>6.1029349201955903</v>
      </c>
      <c r="WC29" s="3">
        <v>5.5061336130075897</v>
      </c>
      <c r="WD29" s="6">
        <v>3.2404761291273299</v>
      </c>
      <c r="WE29" s="3">
        <v>7.3460438913593897</v>
      </c>
      <c r="WF29" s="3">
        <v>2.2528261974735599</v>
      </c>
      <c r="WG29" s="3">
        <v>6.1542124460670502</v>
      </c>
      <c r="WH29" s="3">
        <v>8.4344935826317204</v>
      </c>
      <c r="WI29" s="3">
        <v>5.0913763184955796</v>
      </c>
      <c r="WJ29" s="3">
        <v>8.0588482082458199</v>
      </c>
      <c r="WK29" s="3">
        <v>5.6064805166162204</v>
      </c>
      <c r="WL29" s="3">
        <v>5.7946666946379004</v>
      </c>
      <c r="WM29" s="3">
        <v>3.23847188639962</v>
      </c>
      <c r="WN29" s="3">
        <v>4.75246408078306</v>
      </c>
      <c r="WO29" s="3">
        <v>7.4180467720595402</v>
      </c>
      <c r="WP29" s="3">
        <v>8.3001533511338206</v>
      </c>
      <c r="WQ29" s="3">
        <v>3.3230820045713498</v>
      </c>
      <c r="WR29" s="3">
        <v>4.1640992384262701</v>
      </c>
      <c r="WS29" s="3">
        <v>6.4268436301754299</v>
      </c>
      <c r="WT29" s="3">
        <v>3.6277490734388498</v>
      </c>
      <c r="WU29" s="3">
        <v>-3.54448143684237</v>
      </c>
      <c r="WV29" s="3">
        <v>3.6018132002341199</v>
      </c>
      <c r="WW29" s="3">
        <v>22.313461693418098</v>
      </c>
      <c r="WX29" s="3">
        <v>8.3729635755460095</v>
      </c>
      <c r="WY29" s="3">
        <v>8.0811242437007405</v>
      </c>
      <c r="WZ29" s="3">
        <v>3.0904598702894099</v>
      </c>
      <c r="XA29" s="3">
        <v>5.56850356763323</v>
      </c>
      <c r="XB29" s="3">
        <v>2.29977561804384</v>
      </c>
      <c r="XC29" s="3">
        <v>1.36756677811417</v>
      </c>
      <c r="XD29" s="3">
        <v>7.7172148618344103</v>
      </c>
      <c r="XE29" s="3">
        <v>4.5478155952737298</v>
      </c>
      <c r="XF29" s="3">
        <v>1.6721118339359</v>
      </c>
      <c r="XG29" s="3">
        <v>4.4632038848575402</v>
      </c>
      <c r="XH29" s="3">
        <v>8.39355569719703</v>
      </c>
      <c r="XI29" s="3">
        <v>5.0084607220287003</v>
      </c>
      <c r="XJ29" s="3">
        <v>3.4915763863320999</v>
      </c>
      <c r="XK29" s="3">
        <v>-4.0659078968482101</v>
      </c>
      <c r="XL29" s="3">
        <v>-1.0042386036428801</v>
      </c>
      <c r="XM29" s="3">
        <v>2.2282293916786098</v>
      </c>
      <c r="XN29" s="3">
        <v>0.72889685570851603</v>
      </c>
      <c r="XO29" s="3">
        <v>-2.4007850011624901</v>
      </c>
      <c r="XP29" s="3">
        <v>-5.8426616643432698</v>
      </c>
      <c r="XQ29" s="3">
        <v>2.4739136607945</v>
      </c>
      <c r="XR29" s="3">
        <v>9.3328941825283191</v>
      </c>
      <c r="XS29" s="3">
        <v>7.38434482222676</v>
      </c>
      <c r="XT29" s="3">
        <v>5.7453729241857996</v>
      </c>
      <c r="XU29" s="3">
        <v>8.11401775551934</v>
      </c>
      <c r="XV29" s="3">
        <v>8.7422150796746205</v>
      </c>
      <c r="XW29" s="3">
        <v>5.55612970620155</v>
      </c>
      <c r="XX29" s="3">
        <v>3.2928014894728199</v>
      </c>
      <c r="XY29" s="3">
        <v>9.4216539467004203</v>
      </c>
      <c r="XZ29" s="3">
        <v>8.5374964674446101</v>
      </c>
      <c r="YA29" s="3">
        <v>10.1982536549106</v>
      </c>
      <c r="YB29" s="3">
        <v>5.4365491116278699</v>
      </c>
      <c r="YC29" s="3">
        <v>7.6938143255618998</v>
      </c>
      <c r="YD29" s="3">
        <v>9.7061847131856194</v>
      </c>
      <c r="YE29" s="3">
        <v>11.4446022111371</v>
      </c>
      <c r="YF29" s="3">
        <v>13.350988491847</v>
      </c>
      <c r="YG29" s="3">
        <v>10.9681862474062</v>
      </c>
      <c r="YH29" s="3">
        <v>10.630252018182</v>
      </c>
      <c r="YI29" s="3">
        <v>15.609330855744499</v>
      </c>
      <c r="YJ29" s="3">
        <v>10.730452219789701</v>
      </c>
      <c r="YK29" s="3">
        <v>10.4634709837011</v>
      </c>
      <c r="YL29" s="3">
        <v>9.2665461682242896</v>
      </c>
      <c r="YM29" s="3">
        <v>14.813749069328001</v>
      </c>
      <c r="YN29" s="3">
        <v>8.2492117811284498</v>
      </c>
      <c r="YO29" s="3">
        <v>7.2490958383526802</v>
      </c>
      <c r="YP29" s="3">
        <v>6.6778026905486803</v>
      </c>
      <c r="YQ29" s="3">
        <v>4.3289482087367404</v>
      </c>
      <c r="YR29" s="3">
        <v>5.2112338408797996</v>
      </c>
      <c r="YS29" s="3">
        <v>0.91660339632466103</v>
      </c>
      <c r="YT29" s="3">
        <v>10.631868682039499</v>
      </c>
      <c r="YU29" s="3">
        <v>11.808238615533</v>
      </c>
      <c r="YV29" s="3">
        <v>13.951081689429801</v>
      </c>
      <c r="YW29" s="3">
        <v>5.7656731313279597</v>
      </c>
      <c r="YX29" s="3">
        <v>6.7389224885485</v>
      </c>
      <c r="YY29" s="3">
        <v>7.6241614891733303</v>
      </c>
      <c r="YZ29" s="3">
        <v>12.0883962217577</v>
      </c>
      <c r="ZA29" s="3">
        <v>12.571905392127499</v>
      </c>
      <c r="ZB29" s="3">
        <v>14.4666741163621</v>
      </c>
      <c r="ZC29" s="3">
        <v>8.0406081812549299</v>
      </c>
      <c r="ZD29" s="3">
        <v>8.5992270869886607</v>
      </c>
      <c r="ZE29" s="3">
        <v>9.1931463272702505</v>
      </c>
      <c r="ZF29" s="3">
        <v>8.2867727213409292</v>
      </c>
      <c r="ZG29" s="3">
        <v>5.0737685653488196</v>
      </c>
      <c r="ZH29" s="3">
        <v>-4.3141984394657698</v>
      </c>
      <c r="ZI29" s="3">
        <v>-7.91824345636382</v>
      </c>
      <c r="ZJ29" s="3">
        <v>0.48400460476972501</v>
      </c>
      <c r="ZK29" s="3">
        <v>-0.40996530575580098</v>
      </c>
      <c r="ZL29" s="3">
        <v>3.3798749369510701</v>
      </c>
      <c r="ZM29" s="3">
        <v>-0.231464866669681</v>
      </c>
      <c r="ZN29" s="3">
        <v>1.5849205624084599</v>
      </c>
      <c r="ZO29" s="3">
        <v>2.29436648792182</v>
      </c>
      <c r="ZP29" s="3">
        <v>-1.14267912899532</v>
      </c>
      <c r="ZQ29" s="3">
        <v>2.3669214844143802</v>
      </c>
      <c r="ZR29" s="3">
        <v>-0.26581886144685601</v>
      </c>
      <c r="ZS29" s="3">
        <v>-1.5363174696570401</v>
      </c>
      <c r="ZT29" s="3">
        <v>5.3088218102085403</v>
      </c>
      <c r="ZU29" s="3">
        <v>1.03351003671924</v>
      </c>
      <c r="ZV29" s="3">
        <v>4.9452407868264503</v>
      </c>
      <c r="ZW29" s="3">
        <v>5.04922547536313</v>
      </c>
      <c r="ZX29" s="3">
        <v>-2.0270029539748302</v>
      </c>
      <c r="ZY29" s="3">
        <v>4.4340290045293003</v>
      </c>
      <c r="ZZ29" s="3">
        <v>4.35080248739769</v>
      </c>
      <c r="AAA29" s="3">
        <v>12.254774732770599</v>
      </c>
      <c r="AAB29" s="3">
        <v>5.2956455675434304</v>
      </c>
      <c r="AAC29" s="3">
        <v>7.3157073118615603</v>
      </c>
      <c r="AAD29" s="3">
        <v>4.3122226992450203</v>
      </c>
      <c r="AAE29" s="3">
        <v>9.0962602379367503</v>
      </c>
      <c r="AAF29" s="3">
        <v>6.4751764709566304</v>
      </c>
      <c r="AAG29" s="3">
        <v>7.6362018341683902</v>
      </c>
      <c r="AAH29" s="3">
        <v>11.5308830041175</v>
      </c>
      <c r="AAI29" s="3">
        <v>6.3868807038909896</v>
      </c>
      <c r="AAJ29" s="3">
        <v>11.0204093367886</v>
      </c>
      <c r="AAK29" s="3">
        <v>4.6689157418298901</v>
      </c>
      <c r="AAL29" s="3">
        <v>15.038921986656501</v>
      </c>
      <c r="AAM29" s="3">
        <v>13.8581410507055</v>
      </c>
      <c r="AAN29" s="3">
        <v>8.1346872099885505</v>
      </c>
      <c r="AAO29" s="3">
        <v>11.5813965661733</v>
      </c>
      <c r="AAP29" s="3">
        <v>9.9762280549610995</v>
      </c>
      <c r="AAQ29" s="3">
        <v>7.4441700914509301</v>
      </c>
      <c r="AAR29" s="3">
        <v>6.5849511453165599</v>
      </c>
      <c r="AAS29" s="3">
        <v>5.8719798343498697</v>
      </c>
      <c r="AAT29" s="3">
        <v>4.6200079881098803</v>
      </c>
      <c r="AAU29" s="3">
        <v>9.0080971058512205</v>
      </c>
      <c r="AAV29" s="3">
        <v>2.8143219868448499</v>
      </c>
      <c r="AAW29" s="3">
        <v>3.6977633717749598</v>
      </c>
      <c r="AAX29" s="3">
        <v>-2.1122088492642801</v>
      </c>
      <c r="AAY29" s="3">
        <v>-9.9188414166957806</v>
      </c>
      <c r="AAZ29" s="3">
        <v>-2.3638745946366799</v>
      </c>
      <c r="ABA29" s="3">
        <v>-5.1631925058158004</v>
      </c>
      <c r="ABB29" s="3">
        <v>2.02149433701556</v>
      </c>
      <c r="ABC29" s="3">
        <v>-3.10242050568757</v>
      </c>
      <c r="ABD29" s="3">
        <v>-1.0935444669311201</v>
      </c>
      <c r="ABE29" s="3">
        <v>3.4085449900091602E-2</v>
      </c>
      <c r="ABF29" s="3">
        <v>3.27201448572771</v>
      </c>
      <c r="ABG29" s="3">
        <v>3.7412119139773399</v>
      </c>
      <c r="ABH29" s="3">
        <v>0.86748289884684504</v>
      </c>
      <c r="ABI29" s="3">
        <v>6.8250565870560598</v>
      </c>
      <c r="ABJ29" s="3">
        <v>5.6621238756326902</v>
      </c>
      <c r="ABK29" s="3">
        <v>8.4468810752459902</v>
      </c>
      <c r="ABL29" s="3">
        <v>4.9906858863346901</v>
      </c>
      <c r="ABM29" s="3">
        <v>7.6325677391598701</v>
      </c>
      <c r="ABN29" s="3">
        <v>5.6890624276314803</v>
      </c>
      <c r="ABO29" s="3">
        <v>6.7794970038736997</v>
      </c>
      <c r="ABP29" s="3">
        <v>6.3269734659626797</v>
      </c>
      <c r="ABQ29" s="3">
        <v>9.8638949961616103</v>
      </c>
      <c r="ABR29" s="3">
        <v>3.0133893498808701</v>
      </c>
      <c r="ABS29" s="3">
        <v>10.606606220086899</v>
      </c>
      <c r="ABT29" s="3">
        <v>-0.22253176629226201</v>
      </c>
      <c r="ABU29" s="3">
        <v>2.5956290021950501</v>
      </c>
      <c r="ABV29" s="3">
        <v>-0.52731208320824097</v>
      </c>
      <c r="ABW29" s="3">
        <v>2.54704089583874</v>
      </c>
      <c r="ABX29" s="3">
        <v>2.7052634245438898</v>
      </c>
      <c r="ABY29" s="3">
        <v>-0.97217689803943197</v>
      </c>
      <c r="ABZ29" s="3">
        <v>0.95596297022780297</v>
      </c>
      <c r="ACA29" s="3">
        <v>-4.2728457093740999E-2</v>
      </c>
      <c r="ACB29" s="3">
        <v>-1.1516573012794999</v>
      </c>
      <c r="ACC29" s="3">
        <v>-0.353137151323834</v>
      </c>
      <c r="ACD29" s="3">
        <v>5.7880590629210404</v>
      </c>
      <c r="ACE29" s="3">
        <v>3.1088848734132801</v>
      </c>
      <c r="ACF29" s="3">
        <v>2.05751718632445E-2</v>
      </c>
      <c r="ACG29" s="3">
        <v>2.7612884935048201</v>
      </c>
      <c r="ACH29" s="3">
        <v>6.4738991831041002</v>
      </c>
      <c r="ACI29" s="3">
        <v>0.59939925320617404</v>
      </c>
      <c r="ACJ29" s="3">
        <v>4.9625457017730801</v>
      </c>
      <c r="ACK29" s="3">
        <v>-2.6311947047525401</v>
      </c>
      <c r="ACL29" s="3">
        <v>1.9041287567309899</v>
      </c>
      <c r="ACM29" s="3">
        <v>-0.40327608321939601</v>
      </c>
      <c r="ACN29" s="3">
        <v>-0.96581493022102705</v>
      </c>
      <c r="ACO29" s="3">
        <v>2.21602237633198</v>
      </c>
      <c r="ACP29" s="3">
        <v>3.6781207507653999</v>
      </c>
      <c r="ACQ29" s="3">
        <v>6.4789596745570197</v>
      </c>
      <c r="ACR29" s="3">
        <v>0.29965298627723902</v>
      </c>
      <c r="ACS29" s="3">
        <v>-5.4723718237423196</v>
      </c>
      <c r="ACT29" s="3">
        <v>-1.50363896264492</v>
      </c>
      <c r="ACU29" s="3">
        <v>3.2536262222105301</v>
      </c>
      <c r="ACV29" s="3">
        <v>-2.6165743086427198</v>
      </c>
      <c r="ACW29" s="3">
        <v>0.79010179332499697</v>
      </c>
      <c r="ACX29" s="3">
        <v>1.22083012034455</v>
      </c>
      <c r="ACY29" s="3">
        <v>-8.8570824263507504</v>
      </c>
      <c r="ACZ29" s="3">
        <v>-4.4905001063084997</v>
      </c>
      <c r="ADA29" s="3">
        <v>-3.0582110576381698</v>
      </c>
      <c r="ADB29" s="3">
        <v>-7.82972659058197</v>
      </c>
      <c r="ADC29" s="3">
        <v>-11.379627153838401</v>
      </c>
      <c r="ADD29" s="3">
        <v>-10.120438900624899</v>
      </c>
      <c r="ADE29" s="3">
        <v>-6.6557225320552202</v>
      </c>
      <c r="ADF29" s="3">
        <v>-7.7721135946355302</v>
      </c>
      <c r="ADG29" s="3">
        <v>-3.4805671821262698</v>
      </c>
      <c r="ADH29" s="3">
        <v>-3.2828454334921799</v>
      </c>
      <c r="ADI29" s="3">
        <v>-5.4109275946394098</v>
      </c>
      <c r="ADJ29" s="3">
        <v>-3.5178136397461799</v>
      </c>
      <c r="ADK29" s="3">
        <v>-13.139909286015699</v>
      </c>
      <c r="ADL29" s="3">
        <v>-4.2108986792016401</v>
      </c>
      <c r="ADM29" s="3">
        <v>-6.1226141721201603</v>
      </c>
      <c r="ADN29" s="3">
        <v>-2.12677961086592</v>
      </c>
      <c r="ADO29" s="3">
        <v>-3.69886622432182</v>
      </c>
      <c r="ADP29" s="3">
        <v>-12.802012711242901</v>
      </c>
      <c r="ADQ29" s="3">
        <v>-11.697175562202199</v>
      </c>
      <c r="ADR29" s="3">
        <v>0.74759987415723295</v>
      </c>
      <c r="ADS29" s="3">
        <v>-2.3219872951749498</v>
      </c>
      <c r="ADT29" s="3">
        <v>-2.0535690083257201</v>
      </c>
      <c r="ADU29" s="3">
        <v>-5.5243876231460201</v>
      </c>
      <c r="ADV29" s="3">
        <v>-4.5818424484049203</v>
      </c>
    </row>
    <row r="30" spans="3:802" x14ac:dyDescent="0.25">
      <c r="C30" s="3">
        <v>0</v>
      </c>
      <c r="D30" s="3">
        <v>17.763851222088199</v>
      </c>
      <c r="E30" s="3">
        <v>15.383589069825501</v>
      </c>
      <c r="F30" s="3">
        <v>17.401397427542602</v>
      </c>
      <c r="G30" s="3">
        <v>31.4213197267932</v>
      </c>
      <c r="H30" s="3">
        <v>16.847320217913499</v>
      </c>
      <c r="I30" s="3">
        <v>36.597415934140997</v>
      </c>
      <c r="J30" s="3">
        <v>32.1457441849142</v>
      </c>
      <c r="K30" s="3">
        <v>33.822945067458299</v>
      </c>
      <c r="L30" s="3">
        <v>39.760142806729597</v>
      </c>
      <c r="M30" s="3">
        <v>43.612311634184898</v>
      </c>
      <c r="N30" s="3">
        <v>38.587600532854999</v>
      </c>
      <c r="O30" s="3">
        <v>31.004330175872798</v>
      </c>
      <c r="P30" s="3">
        <v>41.038150355294299</v>
      </c>
      <c r="Q30" s="3">
        <v>33.814960980434897</v>
      </c>
      <c r="R30" s="3">
        <v>31.842181033446501</v>
      </c>
      <c r="S30" s="3">
        <v>41.560022885984999</v>
      </c>
      <c r="T30" s="3">
        <v>41.544424441714298</v>
      </c>
      <c r="U30" s="3">
        <v>31.697388922136302</v>
      </c>
      <c r="V30" s="3">
        <v>38.262633775762197</v>
      </c>
      <c r="W30" s="3">
        <v>28.4639504951185</v>
      </c>
      <c r="X30" s="3">
        <v>36.2937313177164</v>
      </c>
      <c r="Y30" s="3">
        <v>32.715724443027199</v>
      </c>
      <c r="Z30" s="3">
        <v>36.367746129861203</v>
      </c>
      <c r="AA30" s="3">
        <v>39.845952936612498</v>
      </c>
      <c r="AB30" s="3">
        <v>37.887485078778603</v>
      </c>
      <c r="AC30" s="3">
        <v>39.703067750454899</v>
      </c>
      <c r="AD30" s="3">
        <v>39.1110448376688</v>
      </c>
      <c r="AE30" s="3">
        <v>30.33422924365</v>
      </c>
      <c r="AF30" s="3">
        <v>36.7225916956519</v>
      </c>
      <c r="AG30" s="3">
        <v>32.836995967373397</v>
      </c>
      <c r="AH30" s="3">
        <v>43.9733616012497</v>
      </c>
      <c r="AI30" s="3">
        <v>35.317079017735502</v>
      </c>
      <c r="AJ30" s="3">
        <v>33.582861362107501</v>
      </c>
      <c r="AK30" s="3">
        <v>35.579644277515897</v>
      </c>
      <c r="AL30" s="3">
        <v>38.507330518852001</v>
      </c>
      <c r="AM30" s="3">
        <v>36.933419695798797</v>
      </c>
      <c r="AN30" s="3">
        <v>34.534336944844299</v>
      </c>
      <c r="AO30" s="3">
        <v>35.430251348707003</v>
      </c>
      <c r="AP30" s="3">
        <v>24.096198453916699</v>
      </c>
      <c r="AQ30" s="3">
        <v>36.699982349311398</v>
      </c>
      <c r="AR30" s="3">
        <v>35.076306278111403</v>
      </c>
      <c r="AS30" s="3">
        <v>29.494966150353498</v>
      </c>
      <c r="AT30" s="3">
        <v>33.707250933738003</v>
      </c>
      <c r="AU30" s="3">
        <v>46.151826940900698</v>
      </c>
      <c r="AV30" s="3">
        <v>29.633803475796199</v>
      </c>
      <c r="AW30" s="3">
        <v>27.407402606260298</v>
      </c>
      <c r="AX30" s="3">
        <v>35.788265782501</v>
      </c>
      <c r="AY30" s="3">
        <v>26.965849596647299</v>
      </c>
      <c r="AZ30" s="3">
        <v>35.654358478968099</v>
      </c>
      <c r="BA30" s="3">
        <v>31.184424831870899</v>
      </c>
      <c r="BB30" s="3">
        <v>26.261298054233102</v>
      </c>
      <c r="BC30" s="3">
        <v>32.0436869650826</v>
      </c>
      <c r="BD30" s="3">
        <v>43.296869448825198</v>
      </c>
      <c r="BE30" s="3">
        <v>29.988859748172601</v>
      </c>
      <c r="BF30" s="3">
        <v>34.683331891069102</v>
      </c>
      <c r="BG30" s="3">
        <v>30.567872549232</v>
      </c>
      <c r="BH30" s="3">
        <v>35.6232677486433</v>
      </c>
      <c r="BI30" s="3">
        <v>28.926231412177</v>
      </c>
      <c r="BJ30" s="3">
        <v>38.341260868631402</v>
      </c>
      <c r="BK30" s="3">
        <v>35.989183815292101</v>
      </c>
      <c r="BL30" s="3">
        <v>38.920103351963903</v>
      </c>
      <c r="BM30" s="3">
        <v>39.2829917237449</v>
      </c>
      <c r="BN30" s="3">
        <v>35.030353910739301</v>
      </c>
      <c r="BO30" s="3">
        <v>41.335461263485797</v>
      </c>
      <c r="BP30" s="3">
        <v>40.900642479896803</v>
      </c>
      <c r="BQ30" s="3">
        <v>40.050921155267098</v>
      </c>
      <c r="BR30" s="3">
        <v>43.352681542779699</v>
      </c>
      <c r="BS30" s="3">
        <v>32.775356105372701</v>
      </c>
      <c r="BT30" s="3">
        <v>40.404535666476001</v>
      </c>
      <c r="BU30" s="3">
        <v>25.017268868360599</v>
      </c>
      <c r="BV30" s="3">
        <v>26.960138188814401</v>
      </c>
      <c r="BW30" s="3">
        <v>38.627416267484499</v>
      </c>
      <c r="BX30" s="3">
        <v>39.477867546205204</v>
      </c>
      <c r="BY30" s="3">
        <v>35.177705911779</v>
      </c>
      <c r="BZ30" s="3">
        <v>34.858565152702603</v>
      </c>
      <c r="CA30" s="3">
        <v>44.400915775034903</v>
      </c>
      <c r="CB30" s="3">
        <v>41.2221237562742</v>
      </c>
      <c r="CC30" s="3">
        <v>36.544583213381301</v>
      </c>
      <c r="CD30" s="3">
        <v>39.922252953307499</v>
      </c>
      <c r="CE30" s="3">
        <v>30.002640053614702</v>
      </c>
      <c r="CF30" s="3">
        <v>31.777770620723601</v>
      </c>
      <c r="CG30" s="3">
        <v>39.068575448880701</v>
      </c>
      <c r="CH30" s="3">
        <v>41.742413033029798</v>
      </c>
      <c r="CI30" s="3">
        <v>46.382630042312698</v>
      </c>
      <c r="CJ30" s="3">
        <v>48.759578110043599</v>
      </c>
      <c r="CK30" s="3">
        <v>46.508768179136098</v>
      </c>
      <c r="CL30" s="3">
        <v>35.290220245377903</v>
      </c>
      <c r="CM30" s="3">
        <v>38.445465514668797</v>
      </c>
      <c r="CN30" s="3">
        <v>34.9067313323158</v>
      </c>
      <c r="CO30" s="3">
        <v>36.911987619772297</v>
      </c>
      <c r="CP30" s="3">
        <v>41.666009217858502</v>
      </c>
      <c r="CQ30" s="3">
        <v>29.3748052338624</v>
      </c>
      <c r="CR30" s="3">
        <v>41.764555396503702</v>
      </c>
      <c r="CS30" s="3">
        <v>39.8622133462761</v>
      </c>
      <c r="CT30" s="3">
        <v>36.7634853564821</v>
      </c>
      <c r="CU30" s="3">
        <v>40.588447710158199</v>
      </c>
      <c r="CV30" s="3">
        <v>38.547593745624702</v>
      </c>
      <c r="CW30" s="3">
        <v>44.472402810442702</v>
      </c>
      <c r="CX30" s="3">
        <v>43.167800797024299</v>
      </c>
      <c r="CY30" s="3">
        <v>43.9469885236634</v>
      </c>
      <c r="CZ30" s="3">
        <v>35.692395635670003</v>
      </c>
      <c r="DA30" s="3">
        <v>42.091745688032603</v>
      </c>
      <c r="DB30" s="3">
        <v>48.975830192980901</v>
      </c>
      <c r="DC30" s="3">
        <v>28.095021307926</v>
      </c>
      <c r="DD30" s="3">
        <v>31.841351022072601</v>
      </c>
      <c r="DE30" s="3">
        <v>27.1708203829848</v>
      </c>
      <c r="DF30" s="3">
        <v>26.556713787982201</v>
      </c>
      <c r="DG30" s="3">
        <v>32.502969323725303</v>
      </c>
      <c r="DH30" s="3">
        <v>31.5931169461651</v>
      </c>
      <c r="DI30" s="3">
        <v>30.102872321624201</v>
      </c>
      <c r="DJ30" s="3">
        <v>34.3369685712305</v>
      </c>
      <c r="DK30" s="3">
        <v>24.167926447640902</v>
      </c>
      <c r="DL30" s="3">
        <v>20.400526615431001</v>
      </c>
      <c r="DM30" s="3">
        <v>28.1937724080415</v>
      </c>
      <c r="DN30" s="3">
        <v>34.846330971883503</v>
      </c>
      <c r="DO30" s="3">
        <v>42.692438565089297</v>
      </c>
      <c r="DP30" s="3">
        <v>37.121904644182301</v>
      </c>
      <c r="DQ30" s="3">
        <v>30.7909389232317</v>
      </c>
      <c r="DR30" s="3">
        <v>29.935168984386198</v>
      </c>
      <c r="DS30" s="3">
        <v>35.830190474396801</v>
      </c>
      <c r="DT30" s="3">
        <v>35.297482020516199</v>
      </c>
      <c r="DU30" s="3">
        <v>28.373191860333201</v>
      </c>
      <c r="DV30" s="3">
        <v>28.842868007485698</v>
      </c>
      <c r="DW30" s="3">
        <v>39.575059828123699</v>
      </c>
      <c r="DX30" s="3">
        <v>31.6133221686977</v>
      </c>
      <c r="DY30" s="3">
        <v>27.9737627294971</v>
      </c>
      <c r="DZ30" s="3">
        <v>33.873890285953799</v>
      </c>
      <c r="EA30" s="3">
        <v>30.737833638195202</v>
      </c>
      <c r="EB30" s="3">
        <v>30.693199476323901</v>
      </c>
      <c r="EC30" s="3">
        <v>19.688074373461699</v>
      </c>
      <c r="ED30" s="3">
        <v>32.795801136126698</v>
      </c>
      <c r="EE30" s="3">
        <v>31.5467978600804</v>
      </c>
      <c r="EF30" s="3">
        <v>35.819510662899397</v>
      </c>
      <c r="EG30" s="3">
        <v>24.463776943992201</v>
      </c>
      <c r="EH30" s="3">
        <v>34.672147258250199</v>
      </c>
      <c r="EI30" s="3">
        <v>45.544966811580402</v>
      </c>
      <c r="EJ30" s="3">
        <v>24.1581198592459</v>
      </c>
      <c r="EK30" s="3">
        <v>39.631737553083298</v>
      </c>
      <c r="EL30" s="3">
        <v>45.670723492879603</v>
      </c>
      <c r="EM30" s="3">
        <v>46.294881390295302</v>
      </c>
      <c r="EN30" s="3">
        <v>38.384257951681803</v>
      </c>
      <c r="EO30" s="3">
        <v>29.6948389568491</v>
      </c>
      <c r="EP30" s="3">
        <v>34.378668724718601</v>
      </c>
      <c r="EQ30" s="3">
        <v>33.059324408381002</v>
      </c>
      <c r="ER30" s="3">
        <v>33.3200077593334</v>
      </c>
      <c r="ES30" s="3">
        <v>43.168703951338003</v>
      </c>
      <c r="ET30" s="3">
        <v>34.178633747265302</v>
      </c>
      <c r="EU30" s="3">
        <v>32.836786151571701</v>
      </c>
      <c r="EV30" s="3">
        <v>36.751598880746798</v>
      </c>
      <c r="EW30" s="3">
        <v>35.323654228581901</v>
      </c>
      <c r="EX30" s="3">
        <v>33.692223704647198</v>
      </c>
      <c r="EY30" s="3">
        <v>28.382351111450198</v>
      </c>
      <c r="EZ30" s="3">
        <v>27.382886341723001</v>
      </c>
      <c r="FA30" s="3">
        <v>41.291098782966898</v>
      </c>
      <c r="FB30" s="3">
        <v>37.885748657765298</v>
      </c>
      <c r="FC30" s="3">
        <v>28.8105724015393</v>
      </c>
      <c r="FD30" s="3">
        <v>33.027711622228203</v>
      </c>
      <c r="FE30" s="3">
        <v>37.576642832713702</v>
      </c>
      <c r="FF30" s="3">
        <v>36.002665756263397</v>
      </c>
      <c r="FG30" s="3">
        <v>33.335094907960197</v>
      </c>
      <c r="FH30" s="3">
        <v>39.817476961319898</v>
      </c>
      <c r="FI30" s="3">
        <v>28.346102133052899</v>
      </c>
      <c r="FJ30" s="3">
        <v>35.490133608604403</v>
      </c>
      <c r="FK30" s="3">
        <v>30.6027283944535</v>
      </c>
      <c r="FL30" s="3">
        <v>38.327229662685099</v>
      </c>
      <c r="FM30" s="3">
        <v>37.246077435562498</v>
      </c>
      <c r="FN30" s="3">
        <v>28.1415146219957</v>
      </c>
      <c r="FO30" s="3">
        <v>29.707715681954301</v>
      </c>
      <c r="FP30" s="3">
        <v>30.401961109967299</v>
      </c>
      <c r="FQ30" s="3">
        <v>30.654151099827601</v>
      </c>
      <c r="FR30" s="3">
        <v>28.711374790795499</v>
      </c>
      <c r="FS30" s="3">
        <v>34.626461232793801</v>
      </c>
      <c r="FT30" s="3">
        <v>25.116924302747101</v>
      </c>
      <c r="FU30" s="3">
        <v>27.080930468631099</v>
      </c>
      <c r="FV30" s="3">
        <v>39.536558185895103</v>
      </c>
      <c r="FW30" s="3">
        <v>38.282898622729903</v>
      </c>
      <c r="FX30" s="3">
        <v>43.535053150871903</v>
      </c>
      <c r="FY30" s="3">
        <v>32.008014780792102</v>
      </c>
      <c r="FZ30" s="3">
        <v>30.989072980791001</v>
      </c>
      <c r="GA30" s="3">
        <v>44.886338002598499</v>
      </c>
      <c r="GB30" s="3">
        <v>30.4420321581511</v>
      </c>
      <c r="GC30" s="3">
        <v>32.3814629537112</v>
      </c>
      <c r="GD30" s="3">
        <v>35.993572826631201</v>
      </c>
      <c r="GE30" s="3">
        <v>42.625791277021399</v>
      </c>
      <c r="GF30" s="3">
        <v>30.311886427981701</v>
      </c>
      <c r="GG30" s="3">
        <v>39.581980281475097</v>
      </c>
      <c r="GH30" s="3">
        <v>39.6210939445496</v>
      </c>
      <c r="GI30" s="3">
        <v>35.702707399636701</v>
      </c>
      <c r="GJ30" s="3">
        <v>42.222079420861498</v>
      </c>
      <c r="GK30" s="3">
        <v>48.847913195146504</v>
      </c>
      <c r="GL30" s="3">
        <v>46.294541241460799</v>
      </c>
      <c r="GM30" s="3">
        <v>43.309394218100998</v>
      </c>
      <c r="GN30" s="3">
        <v>41.952250260603897</v>
      </c>
      <c r="GO30" s="3">
        <v>41.248401960286301</v>
      </c>
      <c r="GP30" s="3">
        <v>44.412268652452298</v>
      </c>
      <c r="GQ30" s="3">
        <v>44.143239579378601</v>
      </c>
      <c r="GR30" s="3">
        <v>42.007206255679698</v>
      </c>
      <c r="GS30" s="3">
        <v>43.9135620560373</v>
      </c>
      <c r="GT30" s="3">
        <v>36.606579887308897</v>
      </c>
      <c r="GU30" s="3">
        <v>29.333414923223199</v>
      </c>
      <c r="GV30" s="3">
        <v>28.1982100912116</v>
      </c>
      <c r="GW30" s="3">
        <v>34.376735829320097</v>
      </c>
      <c r="GX30" s="3">
        <v>38.223811106600799</v>
      </c>
      <c r="GY30" s="3">
        <v>38.878051194310203</v>
      </c>
      <c r="GZ30" s="3">
        <v>45.6557837387059</v>
      </c>
      <c r="HA30" s="3">
        <v>37.644408127380601</v>
      </c>
      <c r="HB30" s="3">
        <v>45.496226191051797</v>
      </c>
      <c r="HC30" s="3">
        <v>36.477598051661197</v>
      </c>
      <c r="HD30" s="3">
        <v>33.456939528110198</v>
      </c>
      <c r="HE30" s="3">
        <v>41.007359297027698</v>
      </c>
      <c r="HF30" s="3">
        <v>35.667179915431703</v>
      </c>
      <c r="HG30" s="3">
        <v>38.860813486932599</v>
      </c>
      <c r="HH30" s="3">
        <v>51.111586480382002</v>
      </c>
      <c r="HI30" s="3">
        <v>46.657457361047904</v>
      </c>
      <c r="HJ30" s="3">
        <v>39.513812562967601</v>
      </c>
      <c r="HK30" s="3">
        <v>49.942489864988701</v>
      </c>
      <c r="HL30" s="3">
        <v>51.157970284284602</v>
      </c>
      <c r="HM30" s="3">
        <v>44.265983412279198</v>
      </c>
      <c r="HN30" s="3">
        <v>49.728756156821198</v>
      </c>
      <c r="HO30" s="3">
        <v>47.503347597749801</v>
      </c>
      <c r="HP30" s="3">
        <v>53.436059974904701</v>
      </c>
      <c r="HQ30" s="3">
        <v>50.835857314307603</v>
      </c>
      <c r="HR30" s="3">
        <v>50.228431688002999</v>
      </c>
      <c r="HS30" s="3">
        <v>47.733755653854601</v>
      </c>
      <c r="HT30" s="3">
        <v>46.804462017175503</v>
      </c>
      <c r="HU30" s="3">
        <v>38.259510417982902</v>
      </c>
      <c r="HV30" s="3">
        <v>36.593637364975997</v>
      </c>
      <c r="HW30" s="3">
        <v>39.712666537703001</v>
      </c>
      <c r="HX30" s="3">
        <v>40.4161369919089</v>
      </c>
      <c r="HY30" s="3">
        <v>43.244923262665303</v>
      </c>
      <c r="HZ30" s="3">
        <v>44.153782445915198</v>
      </c>
      <c r="IA30" s="3">
        <v>42.738917718261703</v>
      </c>
      <c r="IB30" s="3">
        <v>43.682909012653198</v>
      </c>
      <c r="IC30" s="3">
        <v>45.7740132304722</v>
      </c>
      <c r="ID30" s="3">
        <v>41.002414670664699</v>
      </c>
      <c r="IE30" s="3">
        <v>36.4164492647527</v>
      </c>
      <c r="IF30" s="3">
        <v>42.405407890012</v>
      </c>
      <c r="IG30" s="3">
        <v>45.471750879100497</v>
      </c>
      <c r="IH30" s="3">
        <v>48.681416209741798</v>
      </c>
      <c r="II30" s="3">
        <v>38.739189466496903</v>
      </c>
      <c r="IJ30" s="3">
        <v>40.328279841963699</v>
      </c>
      <c r="IK30" s="3">
        <v>41.6091518440291</v>
      </c>
      <c r="IL30" s="3">
        <v>39.778340818803301</v>
      </c>
      <c r="IM30" s="3">
        <v>38.064950618959799</v>
      </c>
      <c r="IN30" s="3">
        <v>39.067919456072502</v>
      </c>
      <c r="IO30" s="3">
        <v>43.809738820884299</v>
      </c>
      <c r="IP30" s="3">
        <v>36.922192171382598</v>
      </c>
      <c r="IQ30" s="3">
        <v>41.474110637733297</v>
      </c>
      <c r="IR30" s="3">
        <v>43.626831172118401</v>
      </c>
      <c r="IS30" s="3">
        <v>45.0454213421079</v>
      </c>
      <c r="IT30" s="3">
        <v>35.6890037957941</v>
      </c>
      <c r="IU30" s="3">
        <v>43.336895269584403</v>
      </c>
      <c r="IV30" s="3">
        <v>45.557644939034603</v>
      </c>
      <c r="IW30" s="3">
        <v>33.357659835176797</v>
      </c>
      <c r="IX30" s="3">
        <v>42.281281327150097</v>
      </c>
      <c r="IY30" s="3">
        <v>48.731042903589596</v>
      </c>
      <c r="IZ30" s="3">
        <v>49.517639416708398</v>
      </c>
      <c r="JA30" s="3">
        <v>52.557862022010298</v>
      </c>
      <c r="JB30" s="3">
        <v>40.9432321880873</v>
      </c>
      <c r="JC30" s="3">
        <v>43.277833481025901</v>
      </c>
      <c r="JD30" s="3">
        <v>38.0529508248433</v>
      </c>
      <c r="JE30" s="3">
        <v>41.468047279223903</v>
      </c>
      <c r="JF30" s="3">
        <v>47.0360558614232</v>
      </c>
      <c r="JG30" s="3">
        <v>51.441179580638298</v>
      </c>
      <c r="JH30" s="3">
        <v>50.879766415869099</v>
      </c>
      <c r="JI30" s="3">
        <v>46.943058857523098</v>
      </c>
      <c r="JJ30" s="3">
        <v>48.559196272335903</v>
      </c>
      <c r="JK30" s="3">
        <v>46.970768267935398</v>
      </c>
      <c r="JL30" s="3">
        <v>47.321096195078702</v>
      </c>
      <c r="JM30" s="3">
        <v>53.6059497383105</v>
      </c>
      <c r="JN30" s="3">
        <v>52.389512523749801</v>
      </c>
      <c r="JO30" s="3">
        <v>54.083503563037802</v>
      </c>
      <c r="JP30" s="3">
        <v>51.968256053483998</v>
      </c>
      <c r="JQ30" s="3">
        <v>56.688200007978999</v>
      </c>
      <c r="JR30" s="3">
        <v>43.509893578518501</v>
      </c>
      <c r="JS30" s="3">
        <v>48.052266412159</v>
      </c>
      <c r="JT30" s="3">
        <v>48.715305184085402</v>
      </c>
      <c r="JU30" s="3">
        <v>51.021548810233902</v>
      </c>
      <c r="JV30" s="3">
        <v>51.825922098520003</v>
      </c>
      <c r="JW30" s="3">
        <v>58.703889266574798</v>
      </c>
      <c r="JX30" s="3">
        <v>55.252202087545399</v>
      </c>
      <c r="JY30" s="3">
        <v>41.957331069220302</v>
      </c>
      <c r="JZ30" s="3">
        <v>39.7451373784019</v>
      </c>
      <c r="KA30" s="3">
        <v>46.825374043187097</v>
      </c>
      <c r="KB30" s="3">
        <v>42.9351588620803</v>
      </c>
      <c r="KC30" s="3">
        <v>52.906660882378098</v>
      </c>
      <c r="KD30" s="3">
        <v>44.4317048311081</v>
      </c>
      <c r="KE30" s="3">
        <v>51.819658164545203</v>
      </c>
      <c r="KF30" s="3">
        <v>48.397767566967801</v>
      </c>
      <c r="KG30" s="3">
        <v>45.430092490634699</v>
      </c>
      <c r="KH30" s="3">
        <v>45.749977594107399</v>
      </c>
      <c r="KI30" s="3">
        <v>40.4842939789106</v>
      </c>
      <c r="KJ30" s="3">
        <v>45.0895102000162</v>
      </c>
      <c r="KK30" s="3">
        <v>46.1315170519185</v>
      </c>
      <c r="KL30" s="3">
        <v>44.459313426549997</v>
      </c>
      <c r="KM30" s="3">
        <v>46.4242595464967</v>
      </c>
      <c r="KN30" s="3">
        <v>52.709462876631598</v>
      </c>
      <c r="KO30" s="3">
        <v>46.491715748020198</v>
      </c>
      <c r="KP30" s="3">
        <v>46.200888014332897</v>
      </c>
      <c r="KQ30" s="3">
        <v>44.848171075845897</v>
      </c>
      <c r="KR30" s="3">
        <v>45.674355872081399</v>
      </c>
      <c r="KS30" s="3">
        <v>47.141098882752303</v>
      </c>
      <c r="KT30" s="3">
        <v>42.015807206900703</v>
      </c>
      <c r="KU30" s="3">
        <v>45.1050773880539</v>
      </c>
      <c r="KV30" s="3">
        <v>49.0711664331264</v>
      </c>
      <c r="KW30" s="3">
        <v>46.947453995651003</v>
      </c>
      <c r="KX30" s="3">
        <v>40.327955992817301</v>
      </c>
      <c r="KY30" s="3">
        <v>43.443924438325404</v>
      </c>
      <c r="KZ30" s="3">
        <v>39.580200372331397</v>
      </c>
      <c r="LA30" s="3">
        <v>44.329896504567401</v>
      </c>
      <c r="LB30" s="3">
        <v>35.641105033277903</v>
      </c>
      <c r="LC30" s="3">
        <v>48.006128188110097</v>
      </c>
      <c r="LD30" s="3">
        <v>45.0641114366327</v>
      </c>
      <c r="LE30" s="3">
        <v>41.243548042711701</v>
      </c>
      <c r="LF30" s="3">
        <v>41.437352950296599</v>
      </c>
      <c r="LG30" s="3">
        <v>34.518204622391998</v>
      </c>
      <c r="LH30" s="3">
        <v>33.982315865904802</v>
      </c>
      <c r="LI30" s="3">
        <v>35.292805544428397</v>
      </c>
      <c r="LJ30" s="3">
        <v>39.4609202641279</v>
      </c>
      <c r="LK30" s="3">
        <v>34.120156268764703</v>
      </c>
      <c r="LL30" s="3">
        <v>44.519746485570799</v>
      </c>
      <c r="LM30" s="3">
        <v>45.245582477906503</v>
      </c>
      <c r="LN30" s="3">
        <v>47.3589718900406</v>
      </c>
      <c r="LO30" s="3">
        <v>50.215212904687903</v>
      </c>
      <c r="LP30" s="3">
        <v>45.032603350973403</v>
      </c>
      <c r="LQ30" s="3">
        <v>46.089031839305697</v>
      </c>
      <c r="LR30" s="3">
        <v>41.416826722591203</v>
      </c>
      <c r="LS30" s="3">
        <v>41.524879928042701</v>
      </c>
      <c r="LT30" s="3">
        <v>46.279586145300797</v>
      </c>
      <c r="LU30" s="3">
        <v>43.695708487369501</v>
      </c>
      <c r="LV30" s="3">
        <v>47.239603630549801</v>
      </c>
      <c r="LW30" s="3">
        <v>50.431001446199502</v>
      </c>
      <c r="LX30" s="3">
        <v>49.340388766772698</v>
      </c>
      <c r="LY30" s="3">
        <v>43.209985596091499</v>
      </c>
      <c r="LZ30" s="3">
        <v>32.235749017210402</v>
      </c>
      <c r="MA30" s="3">
        <v>34.4846411789635</v>
      </c>
      <c r="MB30" s="3">
        <v>48.836258549089102</v>
      </c>
      <c r="MC30" s="3">
        <v>48.402530482771702</v>
      </c>
      <c r="MD30" s="3">
        <v>50.6901146178433</v>
      </c>
      <c r="ME30" s="3">
        <v>45.482221108686304</v>
      </c>
      <c r="MF30" s="3">
        <v>48.179717236500601</v>
      </c>
      <c r="MG30" s="3" t="s">
        <v>3</v>
      </c>
      <c r="MH30" s="3">
        <v>49.321624569684403</v>
      </c>
      <c r="MI30" s="3">
        <v>35.7781008499162</v>
      </c>
      <c r="MJ30" s="3">
        <v>46.4280114583689</v>
      </c>
      <c r="MK30" s="3">
        <v>50.766399546322099</v>
      </c>
      <c r="ML30" s="3">
        <v>50.380363478737202</v>
      </c>
      <c r="MM30" s="3">
        <v>50.197358953056003</v>
      </c>
      <c r="MN30" s="3">
        <v>45.874135120081199</v>
      </c>
      <c r="MO30" s="3">
        <v>40.520789086079297</v>
      </c>
      <c r="MP30" s="3">
        <v>52.609234699715302</v>
      </c>
      <c r="MQ30" s="3">
        <v>44.222032788533397</v>
      </c>
      <c r="MR30" s="3">
        <v>47.337195376626802</v>
      </c>
      <c r="MS30" s="3">
        <v>48.193218037641401</v>
      </c>
      <c r="MT30" s="3">
        <v>52.577159124081597</v>
      </c>
      <c r="MU30" s="3">
        <v>46.9114828951733</v>
      </c>
      <c r="MV30" s="3">
        <v>44.9540894164113</v>
      </c>
      <c r="MW30" s="3">
        <v>47.132313685276401</v>
      </c>
      <c r="MX30" s="3">
        <v>46.285553661034001</v>
      </c>
      <c r="MY30" s="3">
        <v>38.949573293752501</v>
      </c>
      <c r="MZ30" s="3">
        <v>51.155766183275503</v>
      </c>
      <c r="NA30" s="3">
        <v>48.661142632068099</v>
      </c>
      <c r="NB30" s="3">
        <v>42.761809346742901</v>
      </c>
      <c r="NC30" s="3">
        <v>42.713103336543298</v>
      </c>
      <c r="ND30" s="3">
        <v>40.048354118239502</v>
      </c>
      <c r="NE30" s="3">
        <v>37.210464776438698</v>
      </c>
      <c r="NF30" s="3">
        <v>43.678941747094399</v>
      </c>
      <c r="NG30" s="3">
        <v>42.3619016238341</v>
      </c>
      <c r="NH30" s="3">
        <v>48.6995789728741</v>
      </c>
      <c r="NI30" s="3">
        <v>43.618871177383497</v>
      </c>
      <c r="NJ30" s="3">
        <v>46.175964409485402</v>
      </c>
      <c r="NK30" s="3">
        <v>44.0068063969428</v>
      </c>
      <c r="NL30" s="3">
        <v>45.106336669654198</v>
      </c>
      <c r="NM30" s="3">
        <v>42.685333269057999</v>
      </c>
      <c r="NN30" s="3">
        <v>49.433760641686597</v>
      </c>
      <c r="NO30" s="3">
        <v>44.904030948970103</v>
      </c>
      <c r="NP30" s="3">
        <v>50.054303580470403</v>
      </c>
      <c r="NQ30" s="3">
        <v>46.500537331242199</v>
      </c>
      <c r="NR30" s="3">
        <v>48.843126117846701</v>
      </c>
      <c r="NS30" s="3">
        <v>42.383642689838098</v>
      </c>
      <c r="NT30" s="3">
        <v>44.8946125902768</v>
      </c>
      <c r="NU30" s="3">
        <v>47.699598409121599</v>
      </c>
      <c r="NV30" s="3">
        <v>50.635925800312101</v>
      </c>
      <c r="NW30" s="3">
        <v>48.711890907073602</v>
      </c>
      <c r="NX30" s="3">
        <v>44.309490868735601</v>
      </c>
      <c r="NY30" s="3">
        <v>47.690650181559803</v>
      </c>
      <c r="NZ30" s="3">
        <v>45.1522714917363</v>
      </c>
      <c r="OA30" s="3">
        <v>43.991864024081799</v>
      </c>
      <c r="OB30" s="3">
        <v>47.065887213334598</v>
      </c>
      <c r="OC30" s="3">
        <v>41.463025114987801</v>
      </c>
      <c r="OD30" s="3">
        <v>38.630819395354898</v>
      </c>
      <c r="OE30" s="3">
        <v>44.258967899397902</v>
      </c>
      <c r="OF30" s="3">
        <v>45.441253600702701</v>
      </c>
      <c r="OG30" s="3">
        <v>41.877336824391399</v>
      </c>
      <c r="OH30" s="3">
        <v>40.068641913319397</v>
      </c>
      <c r="OI30" s="3">
        <v>31.454219050537201</v>
      </c>
      <c r="OJ30" s="3">
        <v>41.074488013019703</v>
      </c>
      <c r="OK30" s="3">
        <v>42.194092446021898</v>
      </c>
      <c r="OL30" s="3">
        <v>41.198777129322103</v>
      </c>
      <c r="OM30" s="3">
        <v>41.4320330909066</v>
      </c>
      <c r="ON30" s="3">
        <v>41.894730720485697</v>
      </c>
      <c r="OO30" s="3">
        <v>47.325950386297201</v>
      </c>
      <c r="OP30" s="3">
        <v>44.101117164842201</v>
      </c>
      <c r="OQ30" s="3">
        <v>46.100994444446798</v>
      </c>
      <c r="OR30" s="3">
        <v>43.3769496974354</v>
      </c>
      <c r="OS30" s="3">
        <v>38.756090964626402</v>
      </c>
      <c r="OT30" s="3">
        <v>42.250040650748502</v>
      </c>
      <c r="OU30" s="3">
        <v>46.4591835649017</v>
      </c>
      <c r="OV30" s="3">
        <v>35.542314052181503</v>
      </c>
      <c r="OW30" s="3">
        <v>49.0036274715115</v>
      </c>
      <c r="OX30" s="3">
        <v>47.092376707168697</v>
      </c>
      <c r="OY30" s="3">
        <v>37.362542402255599</v>
      </c>
      <c r="OZ30" s="3">
        <v>47.535965021210401</v>
      </c>
      <c r="PA30" s="3">
        <v>49.449706454346597</v>
      </c>
      <c r="PB30" s="3">
        <v>52.523930107073802</v>
      </c>
      <c r="PC30" s="3">
        <v>58.9894718288703</v>
      </c>
      <c r="PD30" s="3">
        <v>37.6432012596402</v>
      </c>
      <c r="PE30" s="3">
        <v>46.6510497568594</v>
      </c>
      <c r="PF30" s="3">
        <v>44.308798167756898</v>
      </c>
      <c r="PG30" s="3">
        <v>41.868341252472298</v>
      </c>
      <c r="PH30" s="3">
        <v>45.9636139300735</v>
      </c>
      <c r="PI30" s="3">
        <v>44.292216798755497</v>
      </c>
      <c r="PJ30" s="3">
        <v>49.563027252005803</v>
      </c>
      <c r="PK30" s="3">
        <v>53.160063631722402</v>
      </c>
      <c r="PL30" s="3">
        <v>47.720925662285602</v>
      </c>
      <c r="PM30" s="3">
        <v>46.837394128694697</v>
      </c>
      <c r="PN30" s="3">
        <v>42.049288734537903</v>
      </c>
      <c r="PO30" s="3">
        <v>43.6104079593362</v>
      </c>
      <c r="PP30" s="3">
        <v>49.285838457361997</v>
      </c>
      <c r="PQ30" s="3">
        <v>51.003495253862098</v>
      </c>
      <c r="PR30" s="3">
        <v>49.127076362769998</v>
      </c>
      <c r="PS30" s="3">
        <v>42.967347491203498</v>
      </c>
      <c r="PT30" s="3">
        <v>43.475513225711097</v>
      </c>
      <c r="PU30" s="3">
        <v>43.0343203438835</v>
      </c>
      <c r="PV30" s="3">
        <v>43.892136201200799</v>
      </c>
      <c r="PW30" s="3">
        <v>59.712404919842797</v>
      </c>
      <c r="PX30" s="3">
        <v>48.238042212836902</v>
      </c>
      <c r="PY30" s="3">
        <v>44.550357186730899</v>
      </c>
      <c r="PZ30" s="3">
        <v>45.021707284798303</v>
      </c>
      <c r="QA30" s="3">
        <v>53.367137541539201</v>
      </c>
      <c r="QB30" s="3">
        <v>55.936989258319997</v>
      </c>
      <c r="QC30" s="3">
        <v>63.024235088204698</v>
      </c>
      <c r="QD30" s="3">
        <v>54.000240885357996</v>
      </c>
      <c r="QE30" s="3">
        <v>56.292554356852499</v>
      </c>
      <c r="QF30" s="3">
        <v>62.358132946245902</v>
      </c>
      <c r="QG30" s="3">
        <v>61.793399726762601</v>
      </c>
      <c r="QH30" s="3">
        <v>47.702215987470296</v>
      </c>
      <c r="QI30" s="3">
        <v>51.874489809053301</v>
      </c>
      <c r="QJ30" s="3">
        <v>52.914751318211799</v>
      </c>
      <c r="QK30" s="3">
        <v>62.238397658103501</v>
      </c>
      <c r="QL30" s="3">
        <v>50.326359660147197</v>
      </c>
      <c r="QM30" s="3">
        <v>51.288694499990001</v>
      </c>
      <c r="QN30" s="3">
        <v>61.754784239305799</v>
      </c>
      <c r="QO30" s="3">
        <v>54.271205561253197</v>
      </c>
      <c r="QP30" s="3">
        <v>54.347995974429999</v>
      </c>
      <c r="QQ30" s="3">
        <v>52.879530123357</v>
      </c>
      <c r="QR30" s="3">
        <v>51.416566702333697</v>
      </c>
      <c r="QS30" s="3">
        <v>56.526366208463799</v>
      </c>
      <c r="QT30" s="3">
        <v>59.613040597393301</v>
      </c>
      <c r="QU30" s="3">
        <v>51.007989804576397</v>
      </c>
      <c r="QV30" s="3">
        <v>63.962245714317703</v>
      </c>
      <c r="QW30" s="3">
        <v>58.511139565305903</v>
      </c>
      <c r="QX30" s="3">
        <v>54.479399254194597</v>
      </c>
      <c r="QY30" s="3">
        <v>53.2244332295544</v>
      </c>
      <c r="QZ30" s="3">
        <v>64.143063339349297</v>
      </c>
      <c r="RA30" s="3">
        <v>51.3284771773614</v>
      </c>
      <c r="RB30" s="3">
        <v>51.917798083058003</v>
      </c>
      <c r="RC30" s="3">
        <v>48.253904709431801</v>
      </c>
      <c r="RD30" s="3">
        <v>44.503304538031003</v>
      </c>
      <c r="RE30" s="3">
        <v>47.952096227360599</v>
      </c>
      <c r="RF30" s="3">
        <v>48.093995916645198</v>
      </c>
      <c r="RG30" s="3">
        <v>48.512693994034798</v>
      </c>
      <c r="RH30" s="3">
        <v>52.173900317488702</v>
      </c>
      <c r="RI30" s="3">
        <v>55.8645711472779</v>
      </c>
      <c r="RJ30" s="3">
        <v>55.228443541978699</v>
      </c>
      <c r="RK30" s="3">
        <v>49.635634624751397</v>
      </c>
      <c r="RL30" s="3">
        <v>56.021072239695101</v>
      </c>
      <c r="RM30" s="3">
        <v>50.839127916357</v>
      </c>
      <c r="RN30" s="3">
        <v>49.014265804421001</v>
      </c>
      <c r="RO30" s="3">
        <v>48.928560770827801</v>
      </c>
      <c r="RP30" s="3">
        <v>47.640812729098599</v>
      </c>
      <c r="RQ30" s="3">
        <v>45.9617647472217</v>
      </c>
      <c r="RR30" s="3">
        <v>43.388390486372302</v>
      </c>
      <c r="RS30" s="3">
        <v>46.9431071245168</v>
      </c>
      <c r="RT30" s="3">
        <v>49.396394161774701</v>
      </c>
      <c r="RU30" s="3">
        <v>50.152179991633901</v>
      </c>
      <c r="RV30" s="3">
        <v>44.496420378104602</v>
      </c>
      <c r="RW30" s="3">
        <v>47.570409285957702</v>
      </c>
      <c r="RX30" s="3">
        <v>42.3079127272741</v>
      </c>
      <c r="RY30" s="3">
        <v>41.757596618862102</v>
      </c>
      <c r="RZ30" s="3">
        <v>45.884487014611103</v>
      </c>
      <c r="SA30" s="3">
        <v>47.736089028761299</v>
      </c>
      <c r="SB30" s="3">
        <v>50.732991320689997</v>
      </c>
      <c r="SC30" s="3">
        <v>50.2643112669206</v>
      </c>
      <c r="SD30" s="3">
        <v>45.224537908365299</v>
      </c>
      <c r="SE30" s="3">
        <v>47.672101572087598</v>
      </c>
      <c r="SF30" s="3">
        <v>48.172008310543099</v>
      </c>
      <c r="SG30" s="3">
        <v>45.574897588980903</v>
      </c>
      <c r="SH30" s="3">
        <v>45.105056832055197</v>
      </c>
      <c r="SI30" s="3">
        <v>55.315865393299099</v>
      </c>
      <c r="SJ30" s="3">
        <v>49.758502513310802</v>
      </c>
      <c r="SK30" s="3">
        <v>52.231680007319902</v>
      </c>
      <c r="SL30" s="3">
        <v>54.203077183364599</v>
      </c>
      <c r="SM30" s="3">
        <v>56.074205308917598</v>
      </c>
      <c r="SN30" s="3">
        <v>49.374226514737401</v>
      </c>
      <c r="SO30" s="3">
        <v>48.484838309220102</v>
      </c>
      <c r="SP30" s="3">
        <v>43.386698689446703</v>
      </c>
      <c r="SQ30" s="3">
        <v>56.249056841395102</v>
      </c>
      <c r="SR30" s="3">
        <v>45.845224407967301</v>
      </c>
      <c r="SS30" s="3">
        <v>53.372060397215797</v>
      </c>
      <c r="ST30" s="3">
        <v>59.3886198365634</v>
      </c>
      <c r="SU30" s="3">
        <v>51.775394776881399</v>
      </c>
      <c r="SV30" s="3">
        <v>50.857614116621598</v>
      </c>
      <c r="SW30" s="3">
        <v>61.396872612682699</v>
      </c>
      <c r="SX30" s="3">
        <v>59.835027460198198</v>
      </c>
      <c r="SY30" s="3">
        <v>58.524197185077099</v>
      </c>
      <c r="SZ30" s="3">
        <v>66.337536285067799</v>
      </c>
      <c r="TA30" s="3">
        <v>66.486966439422005</v>
      </c>
      <c r="TB30" s="3">
        <v>61.504709713893902</v>
      </c>
      <c r="TC30" s="3">
        <v>61.815794846008103</v>
      </c>
      <c r="TD30" s="3">
        <v>64.383382341117397</v>
      </c>
      <c r="TE30" s="3">
        <v>55.580274320854897</v>
      </c>
      <c r="TF30" s="3">
        <v>58.0789394009863</v>
      </c>
      <c r="TG30" s="3">
        <v>62.828742875074497</v>
      </c>
      <c r="TH30" s="3">
        <v>58.993353708411703</v>
      </c>
      <c r="TI30" s="3">
        <v>47.625122266607697</v>
      </c>
      <c r="TJ30" s="3">
        <v>53.843365127969399</v>
      </c>
      <c r="TK30" s="3">
        <v>49.838551494615601</v>
      </c>
      <c r="TL30" s="3">
        <v>48.764145237521703</v>
      </c>
      <c r="TM30" s="3">
        <v>48.747239078461803</v>
      </c>
      <c r="TN30" s="3">
        <v>46.734359977281997</v>
      </c>
      <c r="TO30" s="3">
        <v>49.744256940828002</v>
      </c>
      <c r="TP30" s="3">
        <v>58.743428927257497</v>
      </c>
      <c r="TQ30" s="3">
        <v>44.1330648392412</v>
      </c>
      <c r="TR30" s="3">
        <v>47.077580867074502</v>
      </c>
      <c r="TS30" s="3">
        <v>42.583141881389402</v>
      </c>
      <c r="TT30" s="3">
        <v>43.512873715044996</v>
      </c>
      <c r="TU30" s="3">
        <v>43.806927253543599</v>
      </c>
      <c r="TV30" s="3">
        <v>45.161403220194401</v>
      </c>
      <c r="TW30" s="3">
        <v>43.864370659254199</v>
      </c>
      <c r="TX30" s="3">
        <v>41.006429733945403</v>
      </c>
      <c r="TY30" s="3">
        <v>48.711760293734002</v>
      </c>
      <c r="TZ30" s="3">
        <v>51.343909446294901</v>
      </c>
      <c r="UA30" s="3">
        <v>52.340613214209299</v>
      </c>
      <c r="UB30" s="3">
        <v>45.522084622419897</v>
      </c>
      <c r="UC30" s="3">
        <v>46.228243629975097</v>
      </c>
      <c r="UD30" s="3">
        <v>54.843425699815697</v>
      </c>
      <c r="UE30" s="3">
        <v>55.192909778870003</v>
      </c>
      <c r="UF30" s="3">
        <v>52.524735714791099</v>
      </c>
      <c r="UG30" s="3">
        <v>43.217566651690802</v>
      </c>
      <c r="UH30" s="3">
        <v>55.886908177620299</v>
      </c>
      <c r="UI30" s="3">
        <v>54.576538800831798</v>
      </c>
      <c r="UJ30" s="3">
        <v>55.503090483973601</v>
      </c>
      <c r="UK30" s="3">
        <v>54.940261755489701</v>
      </c>
      <c r="UL30" s="3">
        <v>69.831202365262001</v>
      </c>
      <c r="UM30" s="3">
        <v>47.552583506045202</v>
      </c>
      <c r="UN30" s="3">
        <v>53.3867276684757</v>
      </c>
      <c r="UO30" s="3">
        <v>53.4464678258948</v>
      </c>
      <c r="UP30" s="3">
        <v>47.268476370596296</v>
      </c>
      <c r="UQ30" s="3">
        <v>40.017625915028098</v>
      </c>
      <c r="UR30" s="3">
        <v>49.549066194978003</v>
      </c>
      <c r="US30" s="3">
        <v>54.705470314559903</v>
      </c>
      <c r="UT30" s="3">
        <v>56.7074170464522</v>
      </c>
      <c r="UU30" s="3">
        <v>56.379813445998202</v>
      </c>
      <c r="UV30" s="3">
        <v>45.600075416660601</v>
      </c>
      <c r="UW30" s="3">
        <v>43.8262158356127</v>
      </c>
      <c r="UX30" s="3">
        <v>51.8743537490286</v>
      </c>
      <c r="UY30" s="3">
        <v>60.096676133828097</v>
      </c>
      <c r="UZ30" s="3">
        <v>58.126467363961702</v>
      </c>
      <c r="VA30" s="3">
        <v>53.238804983359401</v>
      </c>
      <c r="VB30" s="3">
        <v>48.395337131977499</v>
      </c>
      <c r="VC30" s="3">
        <v>54.2778187051196</v>
      </c>
      <c r="VD30" s="3">
        <v>57.082870886922798</v>
      </c>
      <c r="VE30" s="3">
        <v>57.568523800579797</v>
      </c>
      <c r="VF30" s="3">
        <v>49.323482695900601</v>
      </c>
      <c r="VG30" s="3">
        <v>64.538521892501606</v>
      </c>
      <c r="VH30" s="3">
        <v>54.700300482865003</v>
      </c>
      <c r="VI30" s="3">
        <v>54.256228554632102</v>
      </c>
      <c r="VJ30" s="3">
        <v>49.312701715907998</v>
      </c>
      <c r="VK30" s="3">
        <v>57.395522464876798</v>
      </c>
      <c r="VL30" s="3">
        <v>63.3984054147287</v>
      </c>
      <c r="VM30" s="3">
        <v>49.496599166745099</v>
      </c>
      <c r="VN30" s="3">
        <v>52.554670985182497</v>
      </c>
      <c r="VO30" s="3">
        <v>54.095090625075301</v>
      </c>
      <c r="VP30" s="3">
        <v>60.097626185999097</v>
      </c>
      <c r="VQ30" s="3">
        <v>68.285457621823198</v>
      </c>
      <c r="VR30" s="3">
        <v>65.638728660673607</v>
      </c>
      <c r="VS30" s="3">
        <v>61.5894147856487</v>
      </c>
      <c r="VT30" s="3">
        <v>52.9546330624215</v>
      </c>
      <c r="VU30" s="3">
        <v>65.637701384254299</v>
      </c>
      <c r="VV30" s="3">
        <v>57.431728018779602</v>
      </c>
      <c r="VW30" s="3">
        <v>59.9443437104363</v>
      </c>
      <c r="VX30" s="3">
        <v>58.778447237529797</v>
      </c>
      <c r="VY30" s="3">
        <v>63.787241359213503</v>
      </c>
      <c r="VZ30" s="3">
        <v>61.233629941931703</v>
      </c>
      <c r="WA30" s="3">
        <v>62.508358835212697</v>
      </c>
      <c r="WB30" s="3">
        <v>62.014203413637702</v>
      </c>
      <c r="WC30" s="3">
        <v>60.419786045438499</v>
      </c>
      <c r="WD30" s="6">
        <v>58.445637955377798</v>
      </c>
      <c r="WE30" s="3">
        <v>51.8670701021844</v>
      </c>
      <c r="WF30" s="3">
        <v>46.4467896375835</v>
      </c>
      <c r="WG30" s="3">
        <v>51.8711355018348</v>
      </c>
      <c r="WH30" s="3">
        <v>55.049604405356497</v>
      </c>
      <c r="WI30" s="3">
        <v>50.9818120863969</v>
      </c>
      <c r="WJ30" s="3">
        <v>51.770898919422898</v>
      </c>
      <c r="WK30" s="3">
        <v>49.7287668999518</v>
      </c>
      <c r="WL30" s="3">
        <v>47.727780823636003</v>
      </c>
      <c r="WM30" s="3">
        <v>51.844700433705398</v>
      </c>
      <c r="WN30" s="3">
        <v>40.921224608219298</v>
      </c>
      <c r="WO30" s="3">
        <v>42.052264548268298</v>
      </c>
      <c r="WP30" s="3">
        <v>32.674703327160401</v>
      </c>
      <c r="WQ30" s="3">
        <v>41.008819833849998</v>
      </c>
      <c r="WR30" s="3">
        <v>42.887597788176798</v>
      </c>
      <c r="WS30" s="3">
        <v>40.152051391962999</v>
      </c>
      <c r="WT30" s="3">
        <v>30.0397583100244</v>
      </c>
      <c r="WU30" s="3">
        <v>41.850883299362003</v>
      </c>
      <c r="WV30" s="3">
        <v>33.780283589545903</v>
      </c>
      <c r="WW30" s="3">
        <v>25.926296859158501</v>
      </c>
      <c r="WX30" s="3">
        <v>35.765346469663299</v>
      </c>
      <c r="WY30" s="3">
        <v>35.312135848848698</v>
      </c>
      <c r="WZ30" s="3">
        <v>36.632453641937403</v>
      </c>
      <c r="XA30" s="3">
        <v>35.296400033268498</v>
      </c>
      <c r="XB30" s="3">
        <v>39.909488549969304</v>
      </c>
      <c r="XC30" s="3">
        <v>27.446771147531098</v>
      </c>
      <c r="XD30" s="3">
        <v>37.577055764195201</v>
      </c>
      <c r="XE30" s="3">
        <v>33.892469308967897</v>
      </c>
      <c r="XF30" s="3">
        <v>41.774218422039802</v>
      </c>
      <c r="XG30" s="3">
        <v>33.198691580172898</v>
      </c>
      <c r="XH30" s="3">
        <v>38.592104784848502</v>
      </c>
      <c r="XI30" s="3">
        <v>43.3408405871266</v>
      </c>
      <c r="XJ30" s="3">
        <v>45.377850126648902</v>
      </c>
      <c r="XK30" s="3">
        <v>46.512742699937498</v>
      </c>
      <c r="XL30" s="3">
        <v>46.367502559931097</v>
      </c>
      <c r="XM30" s="3">
        <v>44.36928441912</v>
      </c>
      <c r="XN30" s="3">
        <v>53.218252627478002</v>
      </c>
      <c r="XO30" s="3">
        <v>51.974847980229903</v>
      </c>
      <c r="XP30" s="3">
        <v>50.659218508662498</v>
      </c>
      <c r="XQ30" s="3">
        <v>47.874428322690299</v>
      </c>
      <c r="XR30" s="3">
        <v>37.322206359420001</v>
      </c>
      <c r="XS30" s="3">
        <v>23.913282920094399</v>
      </c>
      <c r="XT30" s="3">
        <v>34.062164499599596</v>
      </c>
      <c r="XU30" s="3">
        <v>36.389632552453598</v>
      </c>
      <c r="XV30" s="3">
        <v>32.0330654002518</v>
      </c>
      <c r="XW30" s="3">
        <v>39.900965597032702</v>
      </c>
      <c r="XX30" s="3">
        <v>29.342149209036599</v>
      </c>
      <c r="XY30" s="3">
        <v>44.146276533800801</v>
      </c>
      <c r="XZ30" s="3">
        <v>37.579882116855401</v>
      </c>
      <c r="YA30" s="3">
        <v>34.191185603792803</v>
      </c>
      <c r="YB30" s="3">
        <v>17.676917881964499</v>
      </c>
      <c r="YC30" s="3">
        <v>19.976922863094501</v>
      </c>
      <c r="YD30" s="3">
        <v>16.497058523252299</v>
      </c>
      <c r="YE30" s="3">
        <v>17.156732699284099</v>
      </c>
      <c r="YF30" s="3">
        <v>28.580981121888801</v>
      </c>
      <c r="YG30" s="3">
        <v>36.293916452319998</v>
      </c>
      <c r="YH30" s="3">
        <v>27.669258155266601</v>
      </c>
      <c r="YI30" s="3">
        <v>41.425973188297299</v>
      </c>
      <c r="YJ30" s="3">
        <v>33.276698821209003</v>
      </c>
      <c r="YK30" s="3">
        <v>24.095098834099002</v>
      </c>
      <c r="YL30" s="3">
        <v>33.804461343311701</v>
      </c>
      <c r="YM30" s="3">
        <v>27.135297531208298</v>
      </c>
      <c r="YN30" s="3">
        <v>31.664884720214701</v>
      </c>
      <c r="YO30" s="3">
        <v>35.980740663465802</v>
      </c>
      <c r="YP30" s="3">
        <v>18.5033544670971</v>
      </c>
      <c r="YQ30" s="3">
        <v>30.995408257135701</v>
      </c>
      <c r="YR30" s="3">
        <v>24.140683369624298</v>
      </c>
      <c r="YS30" s="3">
        <v>3.1373055894617301</v>
      </c>
      <c r="YT30" s="3">
        <v>12.9553319539196</v>
      </c>
      <c r="YU30" s="3">
        <v>17.260884957288301</v>
      </c>
      <c r="YV30" s="3">
        <v>12.3320616307885</v>
      </c>
      <c r="YW30" s="3">
        <v>20.828499877644699</v>
      </c>
      <c r="YX30" s="3">
        <v>12.2601683613406</v>
      </c>
      <c r="YY30" s="3">
        <v>12.983057273740901</v>
      </c>
      <c r="YZ30" s="3">
        <v>11.131635482509401</v>
      </c>
      <c r="ZA30" s="3">
        <v>5.5776316695746004</v>
      </c>
      <c r="ZB30" s="3">
        <v>14.5196223649325</v>
      </c>
      <c r="ZC30" s="3">
        <v>18.1891349941362</v>
      </c>
      <c r="ZD30" s="3">
        <v>11.914296741113199</v>
      </c>
      <c r="ZE30" s="3">
        <v>12.697625512083601</v>
      </c>
      <c r="ZF30" s="3">
        <v>12.231064911967</v>
      </c>
      <c r="ZG30" s="3">
        <v>12.807992555712101</v>
      </c>
      <c r="ZH30" s="3">
        <v>16.661032409630302</v>
      </c>
      <c r="ZI30" s="3">
        <v>13.8012262085491</v>
      </c>
      <c r="ZJ30" s="3">
        <v>13.6481411401189</v>
      </c>
      <c r="ZK30" s="3">
        <v>18.849551717682999</v>
      </c>
      <c r="ZL30" s="3">
        <v>15.7154840108762</v>
      </c>
      <c r="ZM30" s="3">
        <v>17.598833971626402</v>
      </c>
      <c r="ZN30" s="3">
        <v>13.7944588830812</v>
      </c>
      <c r="ZO30" s="3">
        <v>5.7891745344877004</v>
      </c>
      <c r="ZP30" s="3">
        <v>20.606500982695799</v>
      </c>
      <c r="ZQ30" s="3">
        <v>22.426336714020099</v>
      </c>
      <c r="ZR30" s="3">
        <v>14.030264198557999</v>
      </c>
      <c r="ZS30" s="3">
        <v>17.550796376667499</v>
      </c>
      <c r="ZT30" s="3">
        <v>20.381845482366899</v>
      </c>
      <c r="ZU30" s="3">
        <v>22.879660982034899</v>
      </c>
      <c r="ZV30" s="3">
        <v>20.946701327596799</v>
      </c>
      <c r="ZW30" s="3">
        <v>26.649635537169399</v>
      </c>
      <c r="ZX30" s="3">
        <v>20.6746384903728</v>
      </c>
      <c r="ZY30" s="3">
        <v>19.084292144854501</v>
      </c>
      <c r="ZZ30" s="3">
        <v>16.349661587853898</v>
      </c>
      <c r="AAA30" s="3">
        <v>22.605498355220199</v>
      </c>
      <c r="AAB30" s="3">
        <v>21.223079069779899</v>
      </c>
      <c r="AAC30" s="3">
        <v>21.317082319010002</v>
      </c>
      <c r="AAD30" s="3">
        <v>26.6539708686288</v>
      </c>
      <c r="AAE30" s="3">
        <v>17.7523426654278</v>
      </c>
      <c r="AAF30" s="3">
        <v>20.143324715195501</v>
      </c>
      <c r="AAG30" s="3">
        <v>22.205027254921799</v>
      </c>
      <c r="AAH30" s="3">
        <v>27.0956130886095</v>
      </c>
      <c r="AAI30" s="3">
        <v>20.406513810557598</v>
      </c>
      <c r="AAJ30" s="3">
        <v>18.2762293713294</v>
      </c>
      <c r="AAK30" s="3">
        <v>17.526809318592299</v>
      </c>
      <c r="AAL30" s="3">
        <v>13.9825258399039</v>
      </c>
      <c r="AAM30" s="3">
        <v>17.989050693911999</v>
      </c>
      <c r="AAN30" s="3">
        <v>18.285513304748498</v>
      </c>
      <c r="AAO30" s="3">
        <v>18.831466633732699</v>
      </c>
      <c r="AAP30" s="3">
        <v>17.5923137484451</v>
      </c>
      <c r="AAQ30" s="3">
        <v>20.546981778730999</v>
      </c>
      <c r="AAR30" s="3">
        <v>20.039109133775401</v>
      </c>
      <c r="AAS30" s="3">
        <v>15.2286906126792</v>
      </c>
      <c r="AAT30" s="3">
        <v>17.4701967410214</v>
      </c>
      <c r="AAU30" s="3">
        <v>25.648384791099499</v>
      </c>
      <c r="AAV30" s="3">
        <v>31.5221117451274</v>
      </c>
      <c r="AAW30" s="3">
        <v>30.5943514807187</v>
      </c>
      <c r="AAX30" s="3">
        <v>23.536772020492101</v>
      </c>
      <c r="AAY30" s="3">
        <v>21.755300459660798</v>
      </c>
      <c r="AAZ30" s="3">
        <v>23.393027413321001</v>
      </c>
      <c r="ABA30" s="3">
        <v>17.653406025453599</v>
      </c>
      <c r="ABB30" s="3">
        <v>20.9297332365147</v>
      </c>
      <c r="ABC30" s="3">
        <v>19.277963804598802</v>
      </c>
      <c r="ABD30" s="3">
        <v>27.068783848228701</v>
      </c>
      <c r="ABE30" s="3">
        <v>14.7290702288386</v>
      </c>
      <c r="ABF30" s="3">
        <v>18.984156705343</v>
      </c>
      <c r="ABG30" s="3">
        <v>15.643545448044501</v>
      </c>
      <c r="ABH30" s="3">
        <v>22.3380891359697</v>
      </c>
      <c r="ABI30" s="3">
        <v>35.2391430037516</v>
      </c>
      <c r="ABJ30" s="3">
        <v>14.705493782074299</v>
      </c>
      <c r="ABK30" s="3">
        <v>32.161009742702802</v>
      </c>
      <c r="ABL30" s="3">
        <v>27.531175165900599</v>
      </c>
      <c r="ABM30" s="3">
        <v>31.3820244401177</v>
      </c>
      <c r="ABN30" s="3">
        <v>18.428934409814399</v>
      </c>
      <c r="ABO30" s="3">
        <v>10.942190901504</v>
      </c>
      <c r="ABP30" s="3">
        <v>15.6909845692837</v>
      </c>
      <c r="ABQ30" s="3">
        <v>17.020543761182999</v>
      </c>
      <c r="ABR30" s="3">
        <v>19.620776058789701</v>
      </c>
      <c r="ABS30" s="3">
        <v>13.1161506444582</v>
      </c>
      <c r="ABT30" s="3">
        <v>17.897500489773101</v>
      </c>
      <c r="ABU30" s="3">
        <v>14.4062700427164</v>
      </c>
      <c r="ABV30" s="3">
        <v>10.2807577354681</v>
      </c>
      <c r="ABW30" s="3">
        <v>13.8067196529756</v>
      </c>
      <c r="ABX30" s="3">
        <v>6.1817233955695201</v>
      </c>
      <c r="ABY30" s="3">
        <v>17.3336561281149</v>
      </c>
      <c r="ABZ30" s="3">
        <v>4.7527578908812398</v>
      </c>
      <c r="ACA30" s="3">
        <v>14.5137069712956</v>
      </c>
      <c r="ACB30" s="3">
        <v>16.662711470687999</v>
      </c>
      <c r="ACC30" s="3">
        <v>34.854287767089602</v>
      </c>
      <c r="ACD30" s="3">
        <v>17.367712355544299</v>
      </c>
      <c r="ACE30" s="3">
        <v>20.638986635472499</v>
      </c>
      <c r="ACF30" s="3">
        <v>25.471927218007199</v>
      </c>
      <c r="ACG30" s="3">
        <v>23.5091254753793</v>
      </c>
      <c r="ACH30" s="3">
        <v>19.334506990849601</v>
      </c>
      <c r="ACI30" s="3">
        <v>24.374227952303801</v>
      </c>
      <c r="ACJ30" s="3">
        <v>33.449422542466102</v>
      </c>
      <c r="ACK30" s="3">
        <v>12.8979002974816</v>
      </c>
      <c r="ACL30" s="3">
        <v>28.041856459513099</v>
      </c>
      <c r="ACM30" s="3">
        <v>14.022337143365601</v>
      </c>
      <c r="ACN30" s="3">
        <v>16.516585217851102</v>
      </c>
      <c r="ACO30" s="3">
        <v>18.664351386267601</v>
      </c>
      <c r="ACP30" s="3">
        <v>19.823918053655699</v>
      </c>
      <c r="ACQ30" s="3">
        <v>15.875090835472401</v>
      </c>
      <c r="ACR30" s="3">
        <v>14.0018091883684</v>
      </c>
      <c r="ACS30" s="3">
        <v>15.059493453954101</v>
      </c>
      <c r="ACT30" s="3">
        <v>28.229178650722801</v>
      </c>
      <c r="ACU30" s="3">
        <v>9.7612038586326602</v>
      </c>
      <c r="ACV30" s="3">
        <v>15.0756332038404</v>
      </c>
      <c r="ACW30" s="3">
        <v>15.090828152485001</v>
      </c>
      <c r="ACX30" s="3">
        <v>3.8679943103924801</v>
      </c>
      <c r="ACY30" s="3">
        <v>12.9129655747979</v>
      </c>
      <c r="ACZ30" s="3">
        <v>7.7479344763477203</v>
      </c>
      <c r="ADA30" s="3">
        <v>18.998413107542302</v>
      </c>
      <c r="ADB30" s="3">
        <v>13.4883706350384</v>
      </c>
      <c r="ADC30" s="3">
        <v>16.990965846403199</v>
      </c>
      <c r="ADD30" s="3">
        <v>15.9071340753434</v>
      </c>
      <c r="ADE30" s="3">
        <v>19.5431508377191</v>
      </c>
      <c r="ADF30" s="3">
        <v>20.172679268713701</v>
      </c>
      <c r="ADG30" s="3">
        <v>17.177582881328899</v>
      </c>
      <c r="ADH30" s="3">
        <v>11.403197020936901</v>
      </c>
      <c r="ADI30" s="3">
        <v>12.5184759420366</v>
      </c>
      <c r="ADJ30" s="3">
        <v>15.4999557915104</v>
      </c>
      <c r="ADK30" s="3">
        <v>8.2872668783741705</v>
      </c>
      <c r="ADL30" s="3">
        <v>9.0316067389769596</v>
      </c>
      <c r="ADM30" s="3">
        <v>0.63711641307440903</v>
      </c>
      <c r="ADN30" s="3">
        <v>17.983600111807899</v>
      </c>
      <c r="ADO30" s="3">
        <v>10.480273512631999</v>
      </c>
      <c r="ADP30" s="3">
        <v>2.5699767717764002</v>
      </c>
      <c r="ADQ30" s="3">
        <v>11.474551178107999</v>
      </c>
      <c r="ADR30" s="3">
        <v>16.343971152977002</v>
      </c>
      <c r="ADS30" s="3">
        <v>4.1531970193739198</v>
      </c>
      <c r="ADT30" s="3">
        <v>16.137239067953601</v>
      </c>
      <c r="ADU30" s="3">
        <v>13.184211914018</v>
      </c>
      <c r="ADV30" s="3">
        <v>17.5911184231331</v>
      </c>
    </row>
    <row r="31" spans="3:802" x14ac:dyDescent="0.25">
      <c r="C31" s="3">
        <v>0</v>
      </c>
      <c r="D31" s="3">
        <v>-6.2394597412990196</v>
      </c>
      <c r="E31" s="3">
        <v>0.51404490572559802</v>
      </c>
      <c r="F31" s="3">
        <v>5.6773517439671597</v>
      </c>
      <c r="G31" s="3">
        <v>3.0548899058051702</v>
      </c>
      <c r="H31" s="3">
        <v>1.9215817889083899</v>
      </c>
      <c r="I31" s="3">
        <v>16.3244656041445</v>
      </c>
      <c r="J31" s="3">
        <v>14.184823249119701</v>
      </c>
      <c r="K31" s="3">
        <v>7.2308508788312897</v>
      </c>
      <c r="L31" s="3">
        <v>-7.0715566268530097</v>
      </c>
      <c r="M31" s="3">
        <v>4.2072202211191403</v>
      </c>
      <c r="N31" s="3">
        <v>6.0758554400458102</v>
      </c>
      <c r="O31" s="3">
        <v>10.9500533157722</v>
      </c>
      <c r="P31" s="3">
        <v>16.197300087302299</v>
      </c>
      <c r="Q31" s="3">
        <v>3.7775800462678699</v>
      </c>
      <c r="R31" s="3">
        <v>1.30785476930811</v>
      </c>
      <c r="S31" s="3">
        <v>17.136740848413901</v>
      </c>
      <c r="T31" s="3">
        <v>18.674348148744201</v>
      </c>
      <c r="U31" s="3">
        <v>24.9036848425995</v>
      </c>
      <c r="V31" s="3">
        <v>38.004092029210703</v>
      </c>
      <c r="W31" s="3">
        <v>33.362508997699699</v>
      </c>
      <c r="X31" s="3">
        <v>29.6910222518047</v>
      </c>
      <c r="Y31" s="3">
        <v>28.663930451209399</v>
      </c>
      <c r="Z31" s="3">
        <v>23.0369607464091</v>
      </c>
      <c r="AA31" s="3">
        <v>28.0712989593254</v>
      </c>
      <c r="AB31" s="3">
        <v>17.245041475024799</v>
      </c>
      <c r="AC31" s="3">
        <v>27.3781020703202</v>
      </c>
      <c r="AD31" s="3">
        <v>35.5759875503242</v>
      </c>
      <c r="AE31" s="3">
        <v>36.996803263520803</v>
      </c>
      <c r="AF31" s="3">
        <v>29.3603288700745</v>
      </c>
      <c r="AG31" s="3">
        <v>42.899734494627097</v>
      </c>
      <c r="AH31" s="3">
        <v>42.316113428184501</v>
      </c>
      <c r="AI31" s="3">
        <v>27.7003054242542</v>
      </c>
      <c r="AJ31" s="3">
        <v>36.879913992837302</v>
      </c>
      <c r="AK31" s="3">
        <v>33.4961578769135</v>
      </c>
      <c r="AL31" s="3">
        <v>31.857178640302202</v>
      </c>
      <c r="AM31" s="3">
        <v>42.093446337775198</v>
      </c>
      <c r="AN31" s="3">
        <v>55.446238982676597</v>
      </c>
      <c r="AO31" s="3">
        <v>60.365969523428902</v>
      </c>
      <c r="AP31" s="3">
        <v>43.846032232231202</v>
      </c>
      <c r="AQ31" s="3">
        <v>51.673708814430398</v>
      </c>
      <c r="AR31" s="3">
        <v>46.173626855748502</v>
      </c>
      <c r="AS31" s="3">
        <v>47.6471920813539</v>
      </c>
      <c r="AT31" s="3">
        <v>43.184558545158197</v>
      </c>
      <c r="AU31" s="3">
        <v>46.246489147381801</v>
      </c>
      <c r="AV31" s="3">
        <v>44.802728420837198</v>
      </c>
      <c r="AW31" s="3">
        <v>41.208994540938903</v>
      </c>
      <c r="AX31" s="3">
        <v>32.5672058089541</v>
      </c>
      <c r="AY31" s="3">
        <v>55.727042868130503</v>
      </c>
      <c r="AZ31" s="3" t="s">
        <v>3</v>
      </c>
      <c r="BA31" s="3">
        <v>47.312854929458403</v>
      </c>
      <c r="BB31" s="3">
        <v>54.6001727326313</v>
      </c>
      <c r="BC31" s="3">
        <v>57.950280301041097</v>
      </c>
      <c r="BD31" s="3">
        <v>55.396249768921798</v>
      </c>
      <c r="BE31" s="3">
        <v>58.4453771268848</v>
      </c>
      <c r="BF31" s="3" t="s">
        <v>3</v>
      </c>
      <c r="BG31" s="3" t="s">
        <v>3</v>
      </c>
      <c r="BH31" s="3" t="s">
        <v>3</v>
      </c>
      <c r="BI31" s="3" t="s">
        <v>3</v>
      </c>
      <c r="BJ31" s="3" t="s">
        <v>3</v>
      </c>
      <c r="BK31" s="3" t="s">
        <v>3</v>
      </c>
      <c r="BL31" s="3" t="s">
        <v>3</v>
      </c>
      <c r="BM31" s="3" t="s">
        <v>3</v>
      </c>
      <c r="BN31" s="3">
        <v>50.923559299574997</v>
      </c>
      <c r="BO31" s="3">
        <v>33.983159148146697</v>
      </c>
      <c r="BP31" s="3">
        <v>63.177700448102101</v>
      </c>
      <c r="BQ31" s="3">
        <v>57.5970018972425</v>
      </c>
      <c r="BR31" s="3" t="s">
        <v>3</v>
      </c>
      <c r="BS31" s="3">
        <v>45.357109234820797</v>
      </c>
      <c r="BT31" s="3">
        <v>51.934574289913101</v>
      </c>
      <c r="BU31" s="3">
        <v>29.470720749480598</v>
      </c>
      <c r="BV31" s="3">
        <v>30.183223869174501</v>
      </c>
      <c r="BW31" s="3">
        <v>43.060615391453503</v>
      </c>
      <c r="BX31" s="3">
        <v>42.931275149048901</v>
      </c>
      <c r="BY31" s="3">
        <v>38.4412741491875</v>
      </c>
      <c r="BZ31" s="3">
        <v>40.207391729516402</v>
      </c>
      <c r="CA31" s="3">
        <v>30.4166113437783</v>
      </c>
      <c r="CB31" s="3">
        <v>58.943893533518803</v>
      </c>
      <c r="CC31" s="3">
        <v>48.296424122431603</v>
      </c>
      <c r="CD31" s="3">
        <v>41.139220992633497</v>
      </c>
      <c r="CE31" s="3">
        <v>44.659259572899899</v>
      </c>
      <c r="CF31" s="3">
        <v>45.288548347678798</v>
      </c>
      <c r="CG31" s="3">
        <v>31.666073488315199</v>
      </c>
      <c r="CH31" s="3">
        <v>41.310028437053603</v>
      </c>
      <c r="CI31" s="3">
        <v>43.984248142475401</v>
      </c>
      <c r="CJ31" s="3">
        <v>38.607802844757003</v>
      </c>
      <c r="CK31" s="3">
        <v>37.418341446922298</v>
      </c>
      <c r="CL31" s="3">
        <v>52.761723627794098</v>
      </c>
      <c r="CM31" s="3">
        <v>54.103060647173599</v>
      </c>
      <c r="CN31" s="3">
        <v>39.111744210696997</v>
      </c>
      <c r="CO31" s="3">
        <v>45.191270153848798</v>
      </c>
      <c r="CP31" s="3">
        <v>35.170433988998496</v>
      </c>
      <c r="CQ31" s="3">
        <v>30.4944026365309</v>
      </c>
      <c r="CR31" s="3">
        <v>33.585711637754201</v>
      </c>
      <c r="CS31" s="3">
        <v>43.904513013554499</v>
      </c>
      <c r="CT31" s="3">
        <v>38.393659010066798</v>
      </c>
      <c r="CU31" s="3">
        <v>21.013647023809799</v>
      </c>
      <c r="CV31" s="3">
        <v>22.555270857732499</v>
      </c>
      <c r="CW31" s="3">
        <v>25.545335923915001</v>
      </c>
      <c r="CX31" s="3">
        <v>20.857102832081999</v>
      </c>
      <c r="CY31" s="3">
        <v>18.941380382628999</v>
      </c>
      <c r="CZ31" s="3">
        <v>29.759958527030101</v>
      </c>
      <c r="DA31" s="3">
        <v>23.6998985014989</v>
      </c>
      <c r="DB31" s="3">
        <v>41.459894904397501</v>
      </c>
      <c r="DC31" s="3">
        <v>37.372032434858099</v>
      </c>
      <c r="DD31" s="3">
        <v>37.604249753007899</v>
      </c>
      <c r="DE31" s="3">
        <v>40.375090020078503</v>
      </c>
      <c r="DF31" s="3">
        <v>44.678294341051902</v>
      </c>
      <c r="DG31" s="3">
        <v>53.810106660354201</v>
      </c>
      <c r="DH31" s="3">
        <v>51.231818969128902</v>
      </c>
      <c r="DI31" s="3">
        <v>44.833833825470997</v>
      </c>
      <c r="DJ31" s="3">
        <v>36.578462176702999</v>
      </c>
      <c r="DK31" s="3">
        <v>37.821725495634198</v>
      </c>
      <c r="DL31" s="3">
        <v>18.479035781015298</v>
      </c>
      <c r="DM31" s="3">
        <v>29.100775563519601</v>
      </c>
      <c r="DN31" s="3" t="s">
        <v>3</v>
      </c>
      <c r="DO31" s="3">
        <v>29.074769458147198</v>
      </c>
      <c r="DP31" s="3">
        <v>32.666770996716501</v>
      </c>
      <c r="DQ31" s="3">
        <v>27.2282000741248</v>
      </c>
      <c r="DR31" s="3">
        <v>29.389315885843999</v>
      </c>
      <c r="DS31" s="3">
        <v>40.448454924547399</v>
      </c>
      <c r="DT31" s="3">
        <v>46.976350241197302</v>
      </c>
      <c r="DU31" s="3">
        <v>39.4490554421402</v>
      </c>
      <c r="DV31" s="3">
        <v>60.012825337355203</v>
      </c>
      <c r="DW31" s="3">
        <v>51.788508162510503</v>
      </c>
      <c r="DX31" s="3">
        <v>43.046928449809997</v>
      </c>
      <c r="DY31" s="3">
        <v>26.740575560743601</v>
      </c>
      <c r="DZ31" s="3">
        <v>31.098974478866101</v>
      </c>
      <c r="EA31" s="3">
        <v>37.555810413188901</v>
      </c>
      <c r="EB31" s="3">
        <v>45.726496289382702</v>
      </c>
      <c r="EC31" s="3">
        <v>37.285337676151102</v>
      </c>
      <c r="ED31" s="3">
        <v>40.107075432275202</v>
      </c>
      <c r="EE31" s="3">
        <v>40.439387662325998</v>
      </c>
      <c r="EF31" s="3">
        <v>41.866481560618901</v>
      </c>
      <c r="EG31" s="3">
        <v>35.081219733885597</v>
      </c>
      <c r="EH31" s="3">
        <v>34.376622051777098</v>
      </c>
      <c r="EI31" s="3">
        <v>43.555929961557901</v>
      </c>
      <c r="EJ31" s="3">
        <v>42.928491515960403</v>
      </c>
      <c r="EK31" s="3">
        <v>36.083948970937399</v>
      </c>
      <c r="EL31" s="3">
        <v>36.982676002563302</v>
      </c>
      <c r="EM31" s="3">
        <v>36.993469683310998</v>
      </c>
      <c r="EN31" s="3">
        <v>37.792508876707899</v>
      </c>
      <c r="EO31" s="3">
        <v>29.678479216905099</v>
      </c>
      <c r="EP31" s="3">
        <v>40.1195509870767</v>
      </c>
      <c r="EQ31" s="3">
        <v>39.878691486281099</v>
      </c>
      <c r="ER31" s="3">
        <v>34.317340853499203</v>
      </c>
      <c r="ES31" s="3">
        <v>25.365035780797299</v>
      </c>
      <c r="ET31" s="3">
        <v>46.397628117596398</v>
      </c>
      <c r="EU31" s="3">
        <v>30.026676298556701</v>
      </c>
      <c r="EV31" s="3">
        <v>49.210975665163097</v>
      </c>
      <c r="EW31" s="3">
        <v>45.152207777418397</v>
      </c>
      <c r="EX31" s="3">
        <v>53.815534042976502</v>
      </c>
      <c r="EY31" s="3">
        <v>55.295825716353498</v>
      </c>
      <c r="EZ31" s="3">
        <v>62.371707624026399</v>
      </c>
      <c r="FA31" s="3">
        <v>57.203358021493798</v>
      </c>
      <c r="FB31" s="3">
        <v>55.469536489659397</v>
      </c>
      <c r="FC31" s="3">
        <v>56.762824136120898</v>
      </c>
      <c r="FD31" s="3">
        <v>47.935804976541696</v>
      </c>
      <c r="FE31" s="3">
        <v>61.301046916905896</v>
      </c>
      <c r="FF31" s="3" t="s">
        <v>3</v>
      </c>
      <c r="FG31" s="3">
        <v>51.402538184635297</v>
      </c>
      <c r="FH31" s="3">
        <v>61.912385165814797</v>
      </c>
      <c r="FI31" s="3">
        <v>53.732678669717899</v>
      </c>
      <c r="FJ31" s="3">
        <v>58.553326363484899</v>
      </c>
      <c r="FK31" s="3">
        <v>58.316506732640299</v>
      </c>
      <c r="FL31" s="3">
        <v>51.552640219275098</v>
      </c>
      <c r="FM31" s="3">
        <v>42.268208871799999</v>
      </c>
      <c r="FN31" s="3">
        <v>36.970009986596303</v>
      </c>
      <c r="FO31" s="3">
        <v>32.500935329326502</v>
      </c>
      <c r="FP31" s="3">
        <v>32.361562720005502</v>
      </c>
      <c r="FQ31" s="3">
        <v>50.193595518189902</v>
      </c>
      <c r="FR31" s="3">
        <v>44.388521745647701</v>
      </c>
      <c r="FS31" s="3">
        <v>55.105602136668402</v>
      </c>
      <c r="FT31" s="3">
        <v>43.332073590647497</v>
      </c>
      <c r="FU31" s="3">
        <v>41.1453125590496</v>
      </c>
      <c r="FV31" s="3">
        <v>35.202968285922502</v>
      </c>
      <c r="FW31" s="3">
        <v>40.251836281954901</v>
      </c>
      <c r="FX31" s="3">
        <v>41.013588894695502</v>
      </c>
      <c r="FY31" s="3">
        <v>43.402259470750103</v>
      </c>
      <c r="FZ31" s="3">
        <v>36.051056332075198</v>
      </c>
      <c r="GA31" s="3">
        <v>40.009825067505197</v>
      </c>
      <c r="GB31" s="3">
        <v>38.916014980353999</v>
      </c>
      <c r="GC31" s="3">
        <v>42.358655176063898</v>
      </c>
      <c r="GD31" s="3">
        <v>45.564834259195102</v>
      </c>
      <c r="GE31" s="3">
        <v>38.963752932889598</v>
      </c>
      <c r="GF31" s="3">
        <v>60.022046313294197</v>
      </c>
      <c r="GG31" s="3">
        <v>49.6642871474209</v>
      </c>
      <c r="GH31" s="3">
        <v>41.8803674367417</v>
      </c>
      <c r="GI31" s="3">
        <v>56.682163257660903</v>
      </c>
      <c r="GJ31" s="3">
        <v>58.742118550673702</v>
      </c>
      <c r="GK31" s="3">
        <v>53.360981683440301</v>
      </c>
      <c r="GL31" s="3">
        <v>57.426972688016797</v>
      </c>
      <c r="GM31" s="3">
        <v>54.5830150585262</v>
      </c>
      <c r="GN31" s="3">
        <v>37.132416320296102</v>
      </c>
      <c r="GO31" s="3">
        <v>42.975596275428899</v>
      </c>
      <c r="GP31" s="3">
        <v>39.4182460804576</v>
      </c>
      <c r="GQ31" s="3">
        <v>45.537152869859398</v>
      </c>
      <c r="GR31" s="3">
        <v>40.461249058493102</v>
      </c>
      <c r="GS31" s="3">
        <v>44.559602746821298</v>
      </c>
      <c r="GT31" s="3">
        <v>45.448969791562803</v>
      </c>
      <c r="GU31" s="3">
        <v>43.474085385415798</v>
      </c>
      <c r="GV31" s="3">
        <v>42.025466501254101</v>
      </c>
      <c r="GW31" s="3">
        <v>40.2763670285686</v>
      </c>
      <c r="GX31" s="3">
        <v>44.010563785567697</v>
      </c>
      <c r="GY31" s="3">
        <v>41.651939770630499</v>
      </c>
      <c r="GZ31" s="3">
        <v>47.809646827576003</v>
      </c>
      <c r="HA31" s="3">
        <v>50.507420756964301</v>
      </c>
      <c r="HB31" s="3">
        <v>55.009144837573999</v>
      </c>
      <c r="HC31" s="3">
        <v>53.183457510026201</v>
      </c>
      <c r="HD31" s="3">
        <v>54.044298037558299</v>
      </c>
      <c r="HE31" s="3">
        <v>56.811682161834803</v>
      </c>
      <c r="HF31" s="3">
        <v>63.880341423831801</v>
      </c>
      <c r="HG31" s="3">
        <v>61.190058097500398</v>
      </c>
      <c r="HH31" s="3">
        <v>49.787406640625299</v>
      </c>
      <c r="HI31" s="3">
        <v>52.5080507239309</v>
      </c>
      <c r="HJ31" s="3">
        <v>59.326668537434003</v>
      </c>
      <c r="HK31" s="3">
        <v>51.156640061472103</v>
      </c>
      <c r="HL31" s="3">
        <v>60.357681465853098</v>
      </c>
      <c r="HM31" s="3">
        <v>57.2820156189361</v>
      </c>
      <c r="HN31" s="3">
        <v>51.325604311828798</v>
      </c>
      <c r="HO31" s="3">
        <v>39.287257360661897</v>
      </c>
      <c r="HP31" s="3">
        <v>41.905421553226198</v>
      </c>
      <c r="HQ31" s="3">
        <v>56.3900626186106</v>
      </c>
      <c r="HR31" s="3" t="s">
        <v>3</v>
      </c>
      <c r="HS31" s="3">
        <v>48.159716939203399</v>
      </c>
      <c r="HT31" s="3">
        <v>38.161883901419799</v>
      </c>
      <c r="HU31" s="3">
        <v>45.4897515794895</v>
      </c>
      <c r="HV31" s="3">
        <v>40.410616249737203</v>
      </c>
      <c r="HW31" s="3">
        <v>36.072347105105599</v>
      </c>
      <c r="HX31" s="3">
        <v>29.385606365803099</v>
      </c>
      <c r="HY31" s="3">
        <v>43.925160349723697</v>
      </c>
      <c r="HZ31" s="3" t="s">
        <v>3</v>
      </c>
      <c r="IA31" s="3">
        <v>41.745738866459703</v>
      </c>
      <c r="IB31" s="3">
        <v>41.962714823618697</v>
      </c>
      <c r="IC31" s="3">
        <v>27.099299615627999</v>
      </c>
      <c r="ID31" s="3">
        <v>55.002863375537203</v>
      </c>
      <c r="IE31" s="3">
        <v>50.508117670134503</v>
      </c>
      <c r="IF31" s="3">
        <v>60.496732127626998</v>
      </c>
      <c r="IG31" s="3">
        <v>59.879902340969203</v>
      </c>
      <c r="IH31" s="3">
        <v>61.087701439672898</v>
      </c>
      <c r="II31" s="3">
        <v>54.505263917180798</v>
      </c>
      <c r="IJ31" s="3">
        <v>62.913629414995498</v>
      </c>
      <c r="IK31" s="3" t="s">
        <v>3</v>
      </c>
      <c r="IL31" s="3" t="s">
        <v>3</v>
      </c>
      <c r="IM31" s="3">
        <v>57.736803503491402</v>
      </c>
      <c r="IN31" s="3">
        <v>50.817387566002601</v>
      </c>
      <c r="IO31" s="3">
        <v>59.493772083070198</v>
      </c>
      <c r="IP31" s="3" t="s">
        <v>3</v>
      </c>
      <c r="IQ31" s="3">
        <v>61.448658648454199</v>
      </c>
      <c r="IR31" s="3">
        <v>58.448923438411903</v>
      </c>
      <c r="IS31" s="3">
        <v>57.432628863490898</v>
      </c>
      <c r="IT31" s="3" t="s">
        <v>3</v>
      </c>
      <c r="IU31" s="3">
        <v>59.385049641137201</v>
      </c>
      <c r="IV31" s="3" t="s">
        <v>3</v>
      </c>
      <c r="IW31" s="3">
        <v>56.691654489554502</v>
      </c>
      <c r="IX31" s="3">
        <v>58.0375523698834</v>
      </c>
      <c r="IY31" s="3">
        <v>55.552487766420199</v>
      </c>
      <c r="IZ31" s="3">
        <v>52.416177724722999</v>
      </c>
      <c r="JA31" s="3">
        <v>31.517240173578799</v>
      </c>
      <c r="JB31" s="3">
        <v>39.915816874409998</v>
      </c>
      <c r="JC31" s="3">
        <v>33.639635650918798</v>
      </c>
      <c r="JD31" s="3">
        <v>43.536410866218802</v>
      </c>
      <c r="JE31" s="3">
        <v>37.391246787224098</v>
      </c>
      <c r="JF31" s="3">
        <v>25.317077450414299</v>
      </c>
      <c r="JG31" s="3">
        <v>35.061035472672899</v>
      </c>
      <c r="JH31" s="3">
        <v>47.862962413726798</v>
      </c>
      <c r="JI31" s="3">
        <v>53.759472071151201</v>
      </c>
      <c r="JJ31" s="3">
        <v>43.481045076334198</v>
      </c>
      <c r="JK31" s="3">
        <v>39.6158969760302</v>
      </c>
      <c r="JL31" s="3">
        <v>51.122019776239902</v>
      </c>
      <c r="JM31" s="3">
        <v>45.690615791422097</v>
      </c>
      <c r="JN31" s="3">
        <v>53.162331071108298</v>
      </c>
      <c r="JO31" s="3">
        <v>54.6176295471817</v>
      </c>
      <c r="JP31" s="3">
        <v>55.614730837216598</v>
      </c>
      <c r="JQ31" s="3">
        <v>51.294414158333602</v>
      </c>
      <c r="JR31" s="3">
        <v>48.100690066983802</v>
      </c>
      <c r="JS31" s="3">
        <v>41.334050383444499</v>
      </c>
      <c r="JT31" s="3">
        <v>44.515555431105398</v>
      </c>
      <c r="JU31" s="3">
        <v>48.473049294196002</v>
      </c>
      <c r="JV31" s="3">
        <v>43.262762963132801</v>
      </c>
      <c r="JW31" s="3">
        <v>49.198014435010201</v>
      </c>
      <c r="JX31" s="3">
        <v>42.644632060791899</v>
      </c>
      <c r="JY31" s="3">
        <v>19.8412336995017</v>
      </c>
      <c r="JZ31" s="3">
        <v>18.958259759257299</v>
      </c>
      <c r="KA31" s="3">
        <v>31.730139455092399</v>
      </c>
      <c r="KB31" s="3">
        <v>26.557794380548799</v>
      </c>
      <c r="KC31" s="3">
        <v>30.648455358990301</v>
      </c>
      <c r="KD31" s="3">
        <v>34.279393008515697</v>
      </c>
      <c r="KE31" s="3">
        <v>39.8302830009536</v>
      </c>
      <c r="KF31" s="3">
        <v>43.964162112406797</v>
      </c>
      <c r="KG31" s="3">
        <v>43.709840021927199</v>
      </c>
      <c r="KH31" s="3">
        <v>43.994358459370403</v>
      </c>
      <c r="KI31" s="3">
        <v>25.402428128496201</v>
      </c>
      <c r="KJ31" s="3">
        <v>37.647263917453401</v>
      </c>
      <c r="KK31" s="3">
        <v>38.5242805225786</v>
      </c>
      <c r="KL31" s="3">
        <v>38.407747828589997</v>
      </c>
      <c r="KM31" s="3">
        <v>28.966810839061999</v>
      </c>
      <c r="KN31" s="3">
        <v>43.516399575375502</v>
      </c>
      <c r="KO31" s="3">
        <v>33.592878438090501</v>
      </c>
      <c r="KP31" s="3">
        <v>38.044817860080201</v>
      </c>
      <c r="KQ31" s="3">
        <v>43.3087183474277</v>
      </c>
      <c r="KR31" s="3">
        <v>46.662893551335102</v>
      </c>
      <c r="KS31" s="3">
        <v>36.267384654491501</v>
      </c>
      <c r="KT31" s="3">
        <v>29.818243561527201</v>
      </c>
      <c r="KU31" s="3">
        <v>43.381290744181598</v>
      </c>
      <c r="KV31" s="3">
        <v>41.578158846187797</v>
      </c>
      <c r="KW31" s="3">
        <v>34.993779689651603</v>
      </c>
      <c r="KX31" s="3">
        <v>59.939786525972501</v>
      </c>
      <c r="KY31" s="3">
        <v>52.576559334514997</v>
      </c>
      <c r="KZ31" s="3">
        <v>46.047426694033199</v>
      </c>
      <c r="LA31" s="3">
        <v>55.303361470812902</v>
      </c>
      <c r="LB31" s="3">
        <v>49.231366768171902</v>
      </c>
      <c r="LC31" s="3">
        <v>48.040973528414803</v>
      </c>
      <c r="LD31" s="3">
        <v>48.462519513735799</v>
      </c>
      <c r="LE31" s="3">
        <v>47.690836067034503</v>
      </c>
      <c r="LF31" s="3">
        <v>51.554779381479797</v>
      </c>
      <c r="LG31" s="3">
        <v>57.331629956680302</v>
      </c>
      <c r="LH31" s="3">
        <v>45.729842178170102</v>
      </c>
      <c r="LI31" s="3">
        <v>47.942868679296097</v>
      </c>
      <c r="LJ31" s="3">
        <v>49.779163487977698</v>
      </c>
      <c r="LK31" s="3">
        <v>45.943654953836997</v>
      </c>
      <c r="LL31" s="3">
        <v>46.859162383576198</v>
      </c>
      <c r="LM31" s="3">
        <v>38.167298084217002</v>
      </c>
      <c r="LN31" s="3">
        <v>45.745267784111498</v>
      </c>
      <c r="LO31" s="3">
        <v>52.802277346041798</v>
      </c>
      <c r="LP31" s="3">
        <v>50.608153286291298</v>
      </c>
      <c r="LQ31" s="3">
        <v>41.880581152217403</v>
      </c>
      <c r="LR31" s="3">
        <v>47.525300099859997</v>
      </c>
      <c r="LS31" s="3">
        <v>38.044149153487602</v>
      </c>
      <c r="LT31" s="3">
        <v>36.592760252449999</v>
      </c>
      <c r="LU31" s="3">
        <v>36.2532052233028</v>
      </c>
      <c r="LV31" s="3">
        <v>40.759168097399801</v>
      </c>
      <c r="LW31" s="3">
        <v>43.094386749606002</v>
      </c>
      <c r="LX31" s="3">
        <v>46.479292908991802</v>
      </c>
      <c r="LY31" s="3">
        <v>50.947381837440197</v>
      </c>
      <c r="LZ31" s="3">
        <v>48.322215290653602</v>
      </c>
      <c r="MA31" s="3">
        <v>45.547281266493698</v>
      </c>
      <c r="MB31" s="3">
        <v>55.914273074056403</v>
      </c>
      <c r="MC31" s="3">
        <v>54.1176170443565</v>
      </c>
      <c r="MD31" s="3">
        <v>48.908769549978402</v>
      </c>
      <c r="ME31" s="3">
        <v>47.046670704307999</v>
      </c>
      <c r="MF31" s="3">
        <v>25.092114463343201</v>
      </c>
      <c r="MG31" s="3">
        <v>32.900727051682203</v>
      </c>
      <c r="MH31" s="3">
        <v>37.514397007448899</v>
      </c>
      <c r="MI31" s="3">
        <v>24.607620393057701</v>
      </c>
      <c r="MJ31" s="3">
        <v>26.879429146456602</v>
      </c>
      <c r="MK31" s="3">
        <v>39.052081533989501</v>
      </c>
      <c r="ML31" s="3">
        <v>28.752289314313401</v>
      </c>
      <c r="MM31" s="3">
        <v>33.036543320157698</v>
      </c>
      <c r="MN31" s="3">
        <v>42.824961144040799</v>
      </c>
      <c r="MO31" s="3">
        <v>35.668417033166399</v>
      </c>
      <c r="MP31" s="3">
        <v>40.534068284159801</v>
      </c>
      <c r="MQ31" s="3">
        <v>42.183498475136098</v>
      </c>
      <c r="MR31" s="3">
        <v>45.930182539923301</v>
      </c>
      <c r="MS31" s="3">
        <v>40.5840492830865</v>
      </c>
      <c r="MT31" s="3">
        <v>41.9134749301288</v>
      </c>
      <c r="MU31" s="3">
        <v>58.8462921945152</v>
      </c>
      <c r="MV31" s="3">
        <v>52.946843571742697</v>
      </c>
      <c r="MW31" s="3">
        <v>56.855658937472903</v>
      </c>
      <c r="MX31" s="3">
        <v>58.170459691481703</v>
      </c>
      <c r="MY31" s="3">
        <v>51.473842624738197</v>
      </c>
      <c r="MZ31" s="3">
        <v>59.664464988757103</v>
      </c>
      <c r="NA31" s="3">
        <v>55.690955515008902</v>
      </c>
      <c r="NB31" s="3">
        <v>47.131359343056403</v>
      </c>
      <c r="NC31" s="3">
        <v>50.6348275146294</v>
      </c>
      <c r="ND31" s="3">
        <v>47.907885169940201</v>
      </c>
      <c r="NE31" s="3">
        <v>56.983838572731102</v>
      </c>
      <c r="NF31" s="3">
        <v>47.353916792604899</v>
      </c>
      <c r="NG31" s="3">
        <v>53.123051699367998</v>
      </c>
      <c r="NH31" s="3">
        <v>54.944313046038403</v>
      </c>
      <c r="NI31" s="3">
        <v>53.796170054812301</v>
      </c>
      <c r="NJ31" s="3">
        <v>55.194519059284602</v>
      </c>
      <c r="NK31" s="3">
        <v>54.697848728068998</v>
      </c>
      <c r="NL31" s="3">
        <v>45.589769275957799</v>
      </c>
      <c r="NM31" s="3">
        <v>50.677805729443001</v>
      </c>
      <c r="NN31" s="3">
        <v>41.554344119228702</v>
      </c>
      <c r="NO31" s="3">
        <v>34.406377712969302</v>
      </c>
      <c r="NP31" s="3">
        <v>45.6525148592916</v>
      </c>
      <c r="NQ31" s="3">
        <v>58.586447211946201</v>
      </c>
      <c r="NR31" s="3">
        <v>43.108351451295199</v>
      </c>
      <c r="NS31" s="3">
        <v>53.3191552604275</v>
      </c>
      <c r="NT31" s="3">
        <v>56.040876906021403</v>
      </c>
      <c r="NU31" s="3">
        <v>43.052685436859903</v>
      </c>
      <c r="NV31" s="3">
        <v>22.727136637601799</v>
      </c>
      <c r="NW31" s="3">
        <v>37.3851344950833</v>
      </c>
      <c r="NX31" s="3">
        <v>38.462793618044302</v>
      </c>
      <c r="NY31" s="3">
        <v>36.130120434809399</v>
      </c>
      <c r="NZ31" s="3">
        <v>42.471069262767102</v>
      </c>
      <c r="OA31" s="3">
        <v>46.239997637295502</v>
      </c>
      <c r="OB31" s="3">
        <v>52.726446148175903</v>
      </c>
      <c r="OC31" s="3">
        <v>42.690171513500303</v>
      </c>
      <c r="OD31" s="3">
        <v>38.019526152886201</v>
      </c>
      <c r="OE31" s="3">
        <v>32.7046502763448</v>
      </c>
      <c r="OF31" s="3">
        <v>46.261515456294802</v>
      </c>
      <c r="OG31" s="3">
        <v>38.576468076861502</v>
      </c>
      <c r="OH31" s="3">
        <v>55.1796343849511</v>
      </c>
      <c r="OI31" s="3">
        <v>47.8425093738405</v>
      </c>
      <c r="OJ31" s="3">
        <v>62.969899791786297</v>
      </c>
      <c r="OK31" s="3">
        <v>50.049273156713603</v>
      </c>
      <c r="OL31" s="3">
        <v>42.643524337839899</v>
      </c>
      <c r="OM31" s="3">
        <v>46.201789579656598</v>
      </c>
      <c r="ON31" s="3">
        <v>39.102698366142199</v>
      </c>
      <c r="OO31" s="3">
        <v>27.150276894612801</v>
      </c>
      <c r="OP31" s="3">
        <v>37.546031895331097</v>
      </c>
      <c r="OQ31" s="3">
        <v>41.137152465366498</v>
      </c>
      <c r="OR31" s="3">
        <v>40.881503303518798</v>
      </c>
      <c r="OS31" s="3">
        <v>40.7573600591572</v>
      </c>
      <c r="OT31" s="3">
        <v>42.829889873622101</v>
      </c>
      <c r="OU31" s="3">
        <v>45.5164873069237</v>
      </c>
      <c r="OV31" s="3">
        <v>32.7528743792219</v>
      </c>
      <c r="OW31" s="3">
        <v>40.615114752718597</v>
      </c>
      <c r="OX31" s="3">
        <v>48.593832231435798</v>
      </c>
      <c r="OY31" s="3">
        <v>38.724525489379801</v>
      </c>
      <c r="OZ31" s="3">
        <v>34.089235763334798</v>
      </c>
      <c r="PA31" s="3">
        <v>46.2358439564509</v>
      </c>
      <c r="PB31" s="3">
        <v>44.826142230843701</v>
      </c>
      <c r="PC31" s="3">
        <v>50.997570802844201</v>
      </c>
      <c r="PD31" s="3">
        <v>50.781118376742803</v>
      </c>
      <c r="PE31" s="3">
        <v>51.4198390539093</v>
      </c>
      <c r="PF31" s="3">
        <v>53.485130435588701</v>
      </c>
      <c r="PG31" s="3">
        <v>54.3393218407939</v>
      </c>
      <c r="PH31" s="3">
        <v>57.548835592061799</v>
      </c>
      <c r="PI31" s="3">
        <v>54.849672863609896</v>
      </c>
      <c r="PJ31" s="3">
        <v>51.712266024468001</v>
      </c>
      <c r="PK31" s="3">
        <v>44.8477100592808</v>
      </c>
      <c r="PL31" s="3">
        <v>48.418111538363597</v>
      </c>
      <c r="PM31" s="3">
        <v>46.791967819596003</v>
      </c>
      <c r="PN31" s="3">
        <v>49.224567310470398</v>
      </c>
      <c r="PO31" s="3">
        <v>50.259103544924798</v>
      </c>
      <c r="PP31" s="3">
        <v>47.785386171727097</v>
      </c>
      <c r="PQ31" s="3">
        <v>38.864372711524297</v>
      </c>
      <c r="PR31" s="3">
        <v>49.7524563375189</v>
      </c>
      <c r="PS31" s="3">
        <v>48.991032052855999</v>
      </c>
      <c r="PT31" s="3">
        <v>50.989268191011398</v>
      </c>
      <c r="PU31" s="3">
        <v>50.191290336399597</v>
      </c>
      <c r="PV31" s="3">
        <v>52.719242946704597</v>
      </c>
      <c r="PW31" s="3">
        <v>45.6542749341261</v>
      </c>
      <c r="PX31" s="3">
        <v>37.356406359885298</v>
      </c>
      <c r="PY31" s="3">
        <v>38.9114225379776</v>
      </c>
      <c r="PZ31" s="3">
        <v>38.043918358794002</v>
      </c>
      <c r="QA31" s="3">
        <v>61.393922008167799</v>
      </c>
      <c r="QB31" s="3">
        <v>56.836709663494098</v>
      </c>
      <c r="QC31" s="3">
        <v>50.712352185054598</v>
      </c>
      <c r="QD31" s="3">
        <v>39.775621612240002</v>
      </c>
      <c r="QE31" s="3">
        <v>43.7713975612292</v>
      </c>
      <c r="QF31" s="3">
        <v>49.5194483093616</v>
      </c>
      <c r="QG31" s="3">
        <v>47.207007643736397</v>
      </c>
      <c r="QH31" s="3">
        <v>42.419838490126601</v>
      </c>
      <c r="QI31" s="3">
        <v>42.071190859440797</v>
      </c>
      <c r="QJ31" s="3">
        <v>44.066743259884198</v>
      </c>
      <c r="QK31" s="3">
        <v>44.7951108047831</v>
      </c>
      <c r="QL31" s="3">
        <v>40.398396887882498</v>
      </c>
      <c r="QM31" s="3">
        <v>35.5786898447708</v>
      </c>
      <c r="QN31" s="3">
        <v>40.1009878094386</v>
      </c>
      <c r="QO31" s="3">
        <v>38.255519239950203</v>
      </c>
      <c r="QP31" s="3">
        <v>35.970402134718803</v>
      </c>
      <c r="QQ31" s="3">
        <v>35.600828375194901</v>
      </c>
      <c r="QR31" s="3">
        <v>32.572667993967698</v>
      </c>
      <c r="QS31" s="3">
        <v>36.204044590348801</v>
      </c>
      <c r="QT31" s="3">
        <v>48.545720389229103</v>
      </c>
      <c r="QU31" s="3">
        <v>43.110974628807902</v>
      </c>
      <c r="QV31" s="3">
        <v>41.480321615270299</v>
      </c>
      <c r="QW31" s="3">
        <v>42.3638068522894</v>
      </c>
      <c r="QX31" s="3">
        <v>55.8709826112052</v>
      </c>
      <c r="QY31" s="3">
        <v>15.210924289217999</v>
      </c>
      <c r="QZ31" s="3">
        <v>22.477063789042401</v>
      </c>
      <c r="RA31" s="3">
        <v>41.692774417237899</v>
      </c>
      <c r="RB31" s="3">
        <v>59.539057610963098</v>
      </c>
      <c r="RC31" s="3">
        <v>54.355868198611198</v>
      </c>
      <c r="RD31" s="3">
        <v>38.2443450113987</v>
      </c>
      <c r="RE31" s="3">
        <v>45.536959083991299</v>
      </c>
      <c r="RF31" s="3">
        <v>38.953670260010099</v>
      </c>
      <c r="RG31" s="3">
        <v>43.503924825656398</v>
      </c>
      <c r="RH31" s="3">
        <v>49.764117026002197</v>
      </c>
      <c r="RI31" s="3">
        <v>42.5529477379417</v>
      </c>
      <c r="RJ31" s="3">
        <v>41.940724552128898</v>
      </c>
      <c r="RK31" s="3">
        <v>48.489499128979702</v>
      </c>
      <c r="RL31" s="3">
        <v>44.604856159007497</v>
      </c>
      <c r="RM31" s="3">
        <v>30.152945011223199</v>
      </c>
      <c r="RN31" s="3">
        <v>46.3382005510597</v>
      </c>
      <c r="RO31" s="3">
        <v>42.250306822661202</v>
      </c>
      <c r="RP31" s="3">
        <v>43.746573408662599</v>
      </c>
      <c r="RQ31" s="3">
        <v>42.172667303179203</v>
      </c>
      <c r="RR31" s="3">
        <v>41.594678259495097</v>
      </c>
      <c r="RS31" s="3">
        <v>50.995604890911601</v>
      </c>
      <c r="RT31" s="3">
        <v>39.080709602634698</v>
      </c>
      <c r="RU31" s="3">
        <v>41.295065011983198</v>
      </c>
      <c r="RV31" s="3">
        <v>50.888035813638503</v>
      </c>
      <c r="RW31" s="3">
        <v>44.813398602732903</v>
      </c>
      <c r="RX31" s="3">
        <v>45.212568287920902</v>
      </c>
      <c r="RY31" s="3">
        <v>49.685143129763098</v>
      </c>
      <c r="RZ31" s="3">
        <v>52.464709215542698</v>
      </c>
      <c r="SA31" s="3">
        <v>49.6042928871207</v>
      </c>
      <c r="SB31" s="3">
        <v>50.177394033569101</v>
      </c>
      <c r="SC31" s="3">
        <v>38.0391085693376</v>
      </c>
      <c r="SD31" s="3">
        <v>38.308454656681498</v>
      </c>
      <c r="SE31" s="3">
        <v>39.805964495792999</v>
      </c>
      <c r="SF31" s="3">
        <v>37.390772368984898</v>
      </c>
      <c r="SG31" s="3">
        <v>44.106032163218103</v>
      </c>
      <c r="SH31" s="3">
        <v>38.501568237792299</v>
      </c>
      <c r="SI31" s="3">
        <v>34.951606865949103</v>
      </c>
      <c r="SJ31" s="3">
        <v>34.851834948542802</v>
      </c>
      <c r="SK31" s="3">
        <v>55.997863815645999</v>
      </c>
      <c r="SL31" s="3">
        <v>52.560866963117199</v>
      </c>
      <c r="SM31" s="3">
        <v>51.216719119183601</v>
      </c>
      <c r="SN31" s="3">
        <v>59.945149589257497</v>
      </c>
      <c r="SO31" s="3">
        <v>56.263112122419301</v>
      </c>
      <c r="SP31" s="3">
        <v>58.270844020949902</v>
      </c>
      <c r="SQ31" s="3">
        <v>52.051303006660497</v>
      </c>
      <c r="SR31" s="3">
        <v>55.513529319093699</v>
      </c>
      <c r="SS31" s="3">
        <v>60.258497915064197</v>
      </c>
      <c r="ST31" s="3">
        <v>59.115514369344197</v>
      </c>
      <c r="SU31" s="3">
        <v>47.4909001758786</v>
      </c>
      <c r="SV31" s="3">
        <v>51.801368751072602</v>
      </c>
      <c r="SW31" s="3">
        <v>47.527234360933903</v>
      </c>
      <c r="SX31" s="3">
        <v>50.245450464337601</v>
      </c>
      <c r="SY31" s="3">
        <v>44.734501920945199</v>
      </c>
      <c r="SZ31" s="3">
        <v>44.899018762337597</v>
      </c>
      <c r="TA31" s="3">
        <v>41.038142925350201</v>
      </c>
      <c r="TB31" s="3">
        <v>37.8948684942727</v>
      </c>
      <c r="TC31" s="3">
        <v>48.474593618712099</v>
      </c>
      <c r="TD31" s="3">
        <v>52.659327941664202</v>
      </c>
      <c r="TE31" s="3">
        <v>48.350599987684397</v>
      </c>
      <c r="TF31" s="3">
        <v>46.375967748962204</v>
      </c>
      <c r="TG31" s="3">
        <v>51.0724013494128</v>
      </c>
      <c r="TH31" s="3">
        <v>47.5128533627216</v>
      </c>
      <c r="TI31" s="3">
        <v>38.139129726202299</v>
      </c>
      <c r="TJ31" s="3">
        <v>44.854144385682403</v>
      </c>
      <c r="TK31" s="3">
        <v>45.918979147774998</v>
      </c>
      <c r="TL31" s="3">
        <v>44.748185185467797</v>
      </c>
      <c r="TM31" s="3">
        <v>44.885139733764099</v>
      </c>
      <c r="TN31" s="3">
        <v>43.283082935907998</v>
      </c>
      <c r="TO31" s="3">
        <v>43.174372164897797</v>
      </c>
      <c r="TP31" s="3">
        <v>42.408510967391997</v>
      </c>
      <c r="TQ31" s="3">
        <v>43.874820262902396</v>
      </c>
      <c r="TR31" s="3">
        <v>39.814485787575698</v>
      </c>
      <c r="TS31" s="3">
        <v>56.267864851520102</v>
      </c>
      <c r="TT31" s="3">
        <v>60.661083072761002</v>
      </c>
      <c r="TU31" s="3">
        <v>60.468451360625302</v>
      </c>
      <c r="TV31" s="3">
        <v>56.113751360446798</v>
      </c>
      <c r="TW31" s="3">
        <v>57.747192076549098</v>
      </c>
      <c r="TX31" s="3">
        <v>54.511860516734998</v>
      </c>
      <c r="TY31" s="3">
        <v>57.199127108203299</v>
      </c>
      <c r="TZ31" s="3">
        <v>60.921885201792001</v>
      </c>
      <c r="UA31" s="3">
        <v>54.084376086114297</v>
      </c>
      <c r="UB31" s="3">
        <v>50.887027503140402</v>
      </c>
      <c r="UC31" s="3">
        <v>64.325658774454396</v>
      </c>
      <c r="UD31" s="3">
        <v>52.8980996930446</v>
      </c>
      <c r="UE31" s="3">
        <v>56.0500410224261</v>
      </c>
      <c r="UF31" s="3">
        <v>56.697716286606102</v>
      </c>
      <c r="UG31" s="3">
        <v>59.400049181773099</v>
      </c>
      <c r="UH31" s="3">
        <v>53.543852424858201</v>
      </c>
      <c r="UI31" s="3">
        <v>59.835773993166498</v>
      </c>
      <c r="UJ31" s="3" t="s">
        <v>3</v>
      </c>
      <c r="UK31" s="3">
        <v>50.871133660559501</v>
      </c>
      <c r="UL31" s="3">
        <v>47.562121496055703</v>
      </c>
      <c r="UM31" s="3">
        <v>36.422196964626004</v>
      </c>
      <c r="UN31" s="3">
        <v>48.187798371424797</v>
      </c>
      <c r="UO31" s="3">
        <v>41.557481472764998</v>
      </c>
      <c r="UP31" s="3">
        <v>49.228865148402299</v>
      </c>
      <c r="UQ31" s="3">
        <v>48.680986342648602</v>
      </c>
      <c r="UR31" s="3">
        <v>40.901746804037501</v>
      </c>
      <c r="US31" s="3">
        <v>45.490416310590597</v>
      </c>
      <c r="UT31" s="3">
        <v>47.114867522557198</v>
      </c>
      <c r="UU31" s="3">
        <v>50.557252864035803</v>
      </c>
      <c r="UV31" s="3">
        <v>49.791184265371797</v>
      </c>
      <c r="UW31" s="3">
        <v>47.747229362258203</v>
      </c>
      <c r="UX31" s="3">
        <v>41.914335463816698</v>
      </c>
      <c r="UY31" s="3">
        <v>48.284780643401398</v>
      </c>
      <c r="UZ31" s="3">
        <v>45.285768963875398</v>
      </c>
      <c r="VA31" s="3">
        <v>48.006052568373399</v>
      </c>
      <c r="VB31" s="3">
        <v>56.944390697110698</v>
      </c>
      <c r="VC31" s="3">
        <v>48.567201455585803</v>
      </c>
      <c r="VD31" s="3">
        <v>54.154670584490198</v>
      </c>
      <c r="VE31" s="3">
        <v>51.593627537683197</v>
      </c>
      <c r="VF31" s="3">
        <v>52.052766530584698</v>
      </c>
      <c r="VG31" s="3">
        <v>56.098949438368003</v>
      </c>
      <c r="VH31" s="3">
        <v>51.723884631942497</v>
      </c>
      <c r="VI31" s="3">
        <v>55.0720303567592</v>
      </c>
      <c r="VJ31" s="3">
        <v>52.111850309467101</v>
      </c>
      <c r="VK31" s="3">
        <v>61.0560062845963</v>
      </c>
      <c r="VL31" s="3">
        <v>48.891978700352503</v>
      </c>
      <c r="VM31" s="3">
        <v>53.306454554059698</v>
      </c>
      <c r="VN31" s="3">
        <v>56.97986884646</v>
      </c>
      <c r="VO31" s="3">
        <v>53.429542102991299</v>
      </c>
      <c r="VP31" s="3">
        <v>56.220432319111403</v>
      </c>
      <c r="VQ31" s="3">
        <v>61.037697979745801</v>
      </c>
      <c r="VR31" s="3">
        <v>57.182157924033099</v>
      </c>
      <c r="VS31" s="3">
        <v>54.484666457183302</v>
      </c>
      <c r="VT31" s="3">
        <v>54.594982393002098</v>
      </c>
      <c r="VU31" s="3">
        <v>54.881579968800501</v>
      </c>
      <c r="VV31" s="3">
        <v>55.058558804255597</v>
      </c>
      <c r="VW31" s="3">
        <v>58.798156365318</v>
      </c>
      <c r="VX31" s="3">
        <v>50.520304261181799</v>
      </c>
      <c r="VY31" s="3">
        <v>56.620715513379302</v>
      </c>
      <c r="VZ31" s="3">
        <v>54.603207136691402</v>
      </c>
      <c r="WA31" s="3">
        <v>44.245739223487497</v>
      </c>
      <c r="WB31" s="3">
        <v>39.098360803645498</v>
      </c>
      <c r="WC31" s="3">
        <v>36.342053389055103</v>
      </c>
      <c r="WD31" s="6">
        <v>41.477387024542502</v>
      </c>
      <c r="WE31" s="3">
        <v>37.665330220054202</v>
      </c>
      <c r="WF31" s="3">
        <v>48.196760487995199</v>
      </c>
      <c r="WG31" s="3">
        <v>46.163162948669402</v>
      </c>
      <c r="WH31" s="3">
        <v>53.261485538966198</v>
      </c>
      <c r="WI31" s="3">
        <v>50.568783918588998</v>
      </c>
      <c r="WJ31" s="3">
        <v>49.682674263567698</v>
      </c>
      <c r="WK31" s="3">
        <v>53.604388226943499</v>
      </c>
      <c r="WL31" s="3">
        <v>49.349477474773302</v>
      </c>
      <c r="WM31" s="3">
        <v>44.382927696334797</v>
      </c>
      <c r="WN31" s="3">
        <v>50.515243053282397</v>
      </c>
      <c r="WO31" s="3">
        <v>46.360147697142601</v>
      </c>
      <c r="WP31" s="3">
        <v>36.699105232875802</v>
      </c>
      <c r="WQ31" s="3">
        <v>44.079763835395603</v>
      </c>
      <c r="WR31" s="3">
        <v>45.136388935574502</v>
      </c>
      <c r="WS31" s="3">
        <v>42.277566391699501</v>
      </c>
      <c r="WT31" s="3">
        <v>47.514562138876897</v>
      </c>
      <c r="WU31" s="3">
        <v>48.044587651369497</v>
      </c>
      <c r="WV31" s="3">
        <v>48.411104783719097</v>
      </c>
      <c r="WW31" s="3">
        <v>42.4713356912116</v>
      </c>
      <c r="WX31" s="3">
        <v>44.217188556933898</v>
      </c>
      <c r="WY31" s="3">
        <v>45.160033100928203</v>
      </c>
      <c r="WZ31" s="3">
        <v>42.453543161753799</v>
      </c>
      <c r="XA31" s="3">
        <v>35.1393616472239</v>
      </c>
      <c r="XB31" s="3">
        <v>37.220937440809401</v>
      </c>
      <c r="XC31" s="3">
        <v>46.650280241620301</v>
      </c>
      <c r="XD31" s="3">
        <v>51.332615187477501</v>
      </c>
      <c r="XE31" s="3">
        <v>52.189714480960198</v>
      </c>
      <c r="XF31" s="3">
        <v>54.057001255884401</v>
      </c>
      <c r="XG31" s="3">
        <v>51.025969442327202</v>
      </c>
      <c r="XH31" s="3">
        <v>49.043292181370298</v>
      </c>
      <c r="XI31" s="3">
        <v>53.339821393531999</v>
      </c>
      <c r="XJ31" s="3">
        <v>48.625640651037699</v>
      </c>
      <c r="XK31" s="3">
        <v>47.964187491465502</v>
      </c>
      <c r="XL31" s="3">
        <v>50.768544694923598</v>
      </c>
      <c r="XM31" s="3">
        <v>51.860809250950098</v>
      </c>
      <c r="XN31" s="3">
        <v>45.914826039898699</v>
      </c>
      <c r="XO31" s="3">
        <v>47.4226791551025</v>
      </c>
      <c r="XP31" s="3">
        <v>52.3277763073853</v>
      </c>
      <c r="XQ31" s="3">
        <v>50.891528003012901</v>
      </c>
      <c r="XR31" s="3">
        <v>46.5880834284145</v>
      </c>
      <c r="XS31" s="3">
        <v>53.519069814576703</v>
      </c>
      <c r="XT31" s="3">
        <v>48.968239636464098</v>
      </c>
      <c r="XU31" s="3">
        <v>46.013821049792497</v>
      </c>
      <c r="XV31" s="3">
        <v>51.498054792209103</v>
      </c>
      <c r="XW31" s="3">
        <v>45.9923328206837</v>
      </c>
      <c r="XX31" s="3">
        <v>50.086967948344501</v>
      </c>
      <c r="XY31" s="3">
        <v>55.110904246413099</v>
      </c>
      <c r="XZ31" s="3">
        <v>54.699404180534302</v>
      </c>
      <c r="YA31" s="3">
        <v>55.286625797908101</v>
      </c>
      <c r="YB31" s="3">
        <v>50.900491165018501</v>
      </c>
      <c r="YC31" s="3">
        <v>37.997266229144302</v>
      </c>
      <c r="YD31" s="3">
        <v>44.489121444795003</v>
      </c>
      <c r="YE31" s="3">
        <v>42.549985536153699</v>
      </c>
      <c r="YF31" s="3">
        <v>53.181204355294902</v>
      </c>
      <c r="YG31" s="3">
        <v>59.768617543784003</v>
      </c>
      <c r="YH31" s="3">
        <v>50.953223012841697</v>
      </c>
      <c r="YI31" s="3">
        <v>57.063296936952597</v>
      </c>
      <c r="YJ31" s="3">
        <v>56.596738544036299</v>
      </c>
      <c r="YK31" s="3">
        <v>56.995425147846198</v>
      </c>
      <c r="YL31" s="3">
        <v>55.2669342723797</v>
      </c>
      <c r="YM31" s="3">
        <v>57.054579388332201</v>
      </c>
      <c r="YN31" s="3">
        <v>50.802371224508299</v>
      </c>
      <c r="YO31" s="3">
        <v>54.9501686061624</v>
      </c>
      <c r="YP31" s="3">
        <v>56.134192452566303</v>
      </c>
      <c r="YQ31" s="3">
        <v>57.152511745404198</v>
      </c>
      <c r="YR31" s="3">
        <v>53.000142960619002</v>
      </c>
      <c r="YS31" s="3">
        <v>52.342878556640798</v>
      </c>
      <c r="YT31" s="3">
        <v>53.895590111888197</v>
      </c>
      <c r="YU31" s="3">
        <v>57.266410598541398</v>
      </c>
      <c r="YV31" s="3">
        <v>47.538869254284599</v>
      </c>
      <c r="YW31" s="3">
        <v>54.962996732425502</v>
      </c>
      <c r="YX31" s="3">
        <v>50.583557306044398</v>
      </c>
      <c r="YY31" s="3">
        <v>50.5263845068121</v>
      </c>
      <c r="YZ31" s="3">
        <v>36.704699922600497</v>
      </c>
      <c r="ZA31" s="3">
        <v>41.594625193692103</v>
      </c>
      <c r="ZB31" s="3">
        <v>28.874764264912699</v>
      </c>
      <c r="ZC31" s="3">
        <v>36.607437433593503</v>
      </c>
      <c r="ZD31" s="3">
        <v>37.514105930756102</v>
      </c>
      <c r="ZE31" s="3">
        <v>39.1733553418292</v>
      </c>
      <c r="ZF31" s="3">
        <v>41.619161222764298</v>
      </c>
      <c r="ZG31" s="3">
        <v>43.295511512985698</v>
      </c>
      <c r="ZH31" s="3">
        <v>39.039355434028302</v>
      </c>
      <c r="ZI31" s="3">
        <v>43.512710910988197</v>
      </c>
      <c r="ZJ31" s="3">
        <v>47.053607262337799</v>
      </c>
      <c r="ZK31" s="3">
        <v>48.4368289485692</v>
      </c>
      <c r="ZL31" s="3">
        <v>47.328066058632899</v>
      </c>
      <c r="ZM31" s="3">
        <v>50.759038876907702</v>
      </c>
      <c r="ZN31" s="3">
        <v>52.6462324751867</v>
      </c>
      <c r="ZO31" s="3">
        <v>50.801761969672299</v>
      </c>
      <c r="ZP31" s="3">
        <v>11.325066372810401</v>
      </c>
      <c r="ZQ31" s="3">
        <v>14.4476377971791</v>
      </c>
      <c r="ZR31" s="3">
        <v>11.547305819718799</v>
      </c>
      <c r="ZS31" s="3">
        <v>22.037346055366001</v>
      </c>
      <c r="ZT31" s="3">
        <v>19.818898810910099</v>
      </c>
      <c r="ZU31" s="3">
        <v>21.926861527724999</v>
      </c>
      <c r="ZV31" s="3">
        <v>23.508538131108299</v>
      </c>
      <c r="ZW31" s="3">
        <v>26.067915300296399</v>
      </c>
      <c r="ZX31" s="3">
        <v>33.1173567130189</v>
      </c>
      <c r="ZY31" s="3">
        <v>35.5932462977851</v>
      </c>
      <c r="ZZ31" s="3">
        <v>27.4261495794876</v>
      </c>
      <c r="AAA31" s="3">
        <v>36.4485437910512</v>
      </c>
      <c r="AAB31" s="3">
        <v>42.177457145145901</v>
      </c>
      <c r="AAC31" s="3">
        <v>37.4651578610858</v>
      </c>
      <c r="AAD31" s="3">
        <v>33.396189586840002</v>
      </c>
      <c r="AAE31" s="3">
        <v>29.836490518753902</v>
      </c>
      <c r="AAF31" s="3">
        <v>26.700331447871399</v>
      </c>
      <c r="AAG31" s="3">
        <v>27.814387503047499</v>
      </c>
      <c r="AAH31" s="3">
        <v>37.5221493813617</v>
      </c>
      <c r="AAI31" s="3">
        <v>37.697105999214102</v>
      </c>
      <c r="AAJ31" s="3">
        <v>35.444140475912199</v>
      </c>
      <c r="AAK31" s="3">
        <v>33.9527793179846</v>
      </c>
      <c r="AAL31" s="3">
        <v>35.442078303740402</v>
      </c>
      <c r="AAM31" s="3">
        <v>26.875803478030502</v>
      </c>
      <c r="AAN31" s="3">
        <v>38.053380769894702</v>
      </c>
      <c r="AAO31" s="3">
        <v>42.574974211602203</v>
      </c>
      <c r="AAP31" s="3">
        <v>41.154027745247603</v>
      </c>
      <c r="AAQ31" s="3">
        <v>45.4795757456695</v>
      </c>
      <c r="AAR31" s="3">
        <v>29.174343428960199</v>
      </c>
      <c r="AAS31" s="3">
        <v>37.604829273804498</v>
      </c>
      <c r="AAT31" s="3">
        <v>35.062158608062397</v>
      </c>
      <c r="AAU31" s="3">
        <v>26.603754387585798</v>
      </c>
      <c r="AAV31" s="3">
        <v>31.926410337991801</v>
      </c>
      <c r="AAW31" s="3">
        <v>37.761618168500398</v>
      </c>
      <c r="AAX31" s="3">
        <v>34.818156315360604</v>
      </c>
      <c r="AAY31" s="3">
        <v>37.5843423204781</v>
      </c>
      <c r="AAZ31" s="3">
        <v>46.7721506185948</v>
      </c>
      <c r="ABA31" s="3">
        <v>39.875699491019603</v>
      </c>
      <c r="ABB31" s="3">
        <v>21.538874783926801</v>
      </c>
      <c r="ABC31" s="3">
        <v>38.212004520069101</v>
      </c>
      <c r="ABD31" s="3">
        <v>30.205538064828101</v>
      </c>
      <c r="ABE31" s="3">
        <v>44.526253043286097</v>
      </c>
      <c r="ABF31" s="3">
        <v>38.916400728959402</v>
      </c>
      <c r="ABG31" s="3">
        <v>37.3417098634404</v>
      </c>
      <c r="ABH31" s="3">
        <v>49.146252276950001</v>
      </c>
      <c r="ABI31" s="3">
        <v>39.927214967005099</v>
      </c>
      <c r="ABJ31" s="3">
        <v>31.716751773984999</v>
      </c>
      <c r="ABK31" s="3">
        <v>39.396892658762503</v>
      </c>
      <c r="ABL31" s="3">
        <v>29.569869575722201</v>
      </c>
      <c r="ABM31" s="3">
        <v>18.143834381053502</v>
      </c>
      <c r="ABN31" s="3">
        <v>27.120240804988001</v>
      </c>
      <c r="ABO31" s="3">
        <v>33.289483487191802</v>
      </c>
      <c r="ABP31" s="3">
        <v>21.870927894588501</v>
      </c>
      <c r="ABQ31" s="3">
        <v>25.491785593384702</v>
      </c>
      <c r="ABR31" s="3">
        <v>30.458012850428101</v>
      </c>
      <c r="ABS31" s="3">
        <v>27.777958875544801</v>
      </c>
      <c r="ABT31" s="3">
        <v>35.907931891866298</v>
      </c>
      <c r="ABU31" s="3">
        <v>29.793641433199902</v>
      </c>
      <c r="ABV31" s="3">
        <v>32.4199186825685</v>
      </c>
      <c r="ABW31" s="3">
        <v>26.688149819697198</v>
      </c>
      <c r="ABX31" s="3">
        <v>36.756908482952397</v>
      </c>
      <c r="ABY31" s="3">
        <v>45.962273557084899</v>
      </c>
      <c r="ABZ31" s="3">
        <v>34.3948849425677</v>
      </c>
      <c r="ACA31" s="3">
        <v>39.670406340122497</v>
      </c>
      <c r="ACB31" s="3">
        <v>38.55051087076</v>
      </c>
      <c r="ACC31" s="3">
        <v>44.730283317739897</v>
      </c>
      <c r="ACD31" s="3">
        <v>29.514369300612501</v>
      </c>
      <c r="ACE31" s="3">
        <v>34.666124601891603</v>
      </c>
      <c r="ACF31" s="3">
        <v>35.776443804061302</v>
      </c>
      <c r="ACG31" s="3">
        <v>34.401933802632399</v>
      </c>
      <c r="ACH31" s="3">
        <v>45.0801803526588</v>
      </c>
      <c r="ACI31" s="3">
        <v>49.490254464777102</v>
      </c>
      <c r="ACJ31" s="3">
        <v>44.8045463022737</v>
      </c>
      <c r="ACK31" s="3">
        <v>43.045038818544803</v>
      </c>
      <c r="ACL31" s="3">
        <v>40.138461430363101</v>
      </c>
      <c r="ACM31" s="3">
        <v>38.670864566094103</v>
      </c>
      <c r="ACN31" s="3">
        <v>37.137474790146698</v>
      </c>
      <c r="ACO31" s="3">
        <v>41.7233999567284</v>
      </c>
      <c r="ACP31" s="3">
        <v>43.067535576015302</v>
      </c>
      <c r="ACQ31" s="3">
        <v>46.9316860780363</v>
      </c>
      <c r="ACR31" s="3">
        <v>35.450213654758699</v>
      </c>
      <c r="ACS31" s="3">
        <v>31.747886408882898</v>
      </c>
      <c r="ACT31" s="3">
        <v>33.458146173328402</v>
      </c>
      <c r="ACU31" s="3">
        <v>40.128921107535703</v>
      </c>
      <c r="ACV31" s="3">
        <v>45.1602198594193</v>
      </c>
      <c r="ACW31" s="3">
        <v>37.289521200173098</v>
      </c>
      <c r="ACX31" s="3">
        <v>38.248225396118201</v>
      </c>
      <c r="ACY31" s="3">
        <v>32.441067107258498</v>
      </c>
      <c r="ACZ31" s="3">
        <v>35.850064418803697</v>
      </c>
      <c r="ADA31" s="3">
        <v>34.364253642001103</v>
      </c>
      <c r="ADB31" s="3">
        <v>41.6048650879993</v>
      </c>
      <c r="ADC31" s="3">
        <v>39.972320814184698</v>
      </c>
      <c r="ADD31" s="3">
        <v>29.424181966203001</v>
      </c>
      <c r="ADE31" s="3">
        <v>34.983436110962003</v>
      </c>
      <c r="ADF31" s="3">
        <v>30.101710558909101</v>
      </c>
      <c r="ADG31" s="3">
        <v>32.288890681764997</v>
      </c>
      <c r="ADH31" s="3">
        <v>24.964113878780399</v>
      </c>
      <c r="ADI31" s="3">
        <v>43.000849119692703</v>
      </c>
      <c r="ADJ31" s="3">
        <v>33.300393516600302</v>
      </c>
      <c r="ADK31" s="3">
        <v>39.991962826217097</v>
      </c>
      <c r="ADL31" s="3">
        <v>29.125613172424</v>
      </c>
      <c r="ADM31" s="3">
        <v>33.5843710659747</v>
      </c>
      <c r="ADN31" s="3">
        <v>36.250002017488001</v>
      </c>
      <c r="ADO31" s="3">
        <v>41.932547428089599</v>
      </c>
      <c r="ADP31" s="3">
        <v>30.606953122660101</v>
      </c>
      <c r="ADQ31" s="3">
        <v>32.051077464397601</v>
      </c>
      <c r="ADR31" s="3">
        <v>36.877290954589903</v>
      </c>
      <c r="ADS31" s="3">
        <v>32.905270849285699</v>
      </c>
      <c r="ADT31" s="3">
        <v>32.923252226320798</v>
      </c>
      <c r="ADU31" s="3">
        <v>36.437772507989003</v>
      </c>
      <c r="ADV31" s="3">
        <v>22.687725901750898</v>
      </c>
    </row>
    <row r="32" spans="3:802" x14ac:dyDescent="0.25">
      <c r="C32" s="3">
        <v>0</v>
      </c>
      <c r="D32" s="3">
        <v>8.6236373030106996</v>
      </c>
      <c r="E32" s="3">
        <v>7.9392674678547897</v>
      </c>
      <c r="F32" s="3">
        <v>13.4334437776741</v>
      </c>
      <c r="G32" s="3">
        <v>11.0676390266838</v>
      </c>
      <c r="H32" s="3">
        <v>14.589372030371999</v>
      </c>
      <c r="I32" s="3">
        <v>18.204119869702101</v>
      </c>
      <c r="J32" s="3">
        <v>6.7963784557035796</v>
      </c>
      <c r="K32" s="3">
        <v>3.5939211548868601</v>
      </c>
      <c r="L32" s="3">
        <v>7.5953400481624298</v>
      </c>
      <c r="M32" s="3">
        <v>8.7901179836589503</v>
      </c>
      <c r="N32" s="3">
        <v>12.442885670836599</v>
      </c>
      <c r="O32" s="3">
        <v>15.401566534807699</v>
      </c>
      <c r="P32" s="3">
        <v>19.9768489161372</v>
      </c>
      <c r="Q32" s="3">
        <v>32.691502261903601</v>
      </c>
      <c r="R32" s="3">
        <v>25.063656166626998</v>
      </c>
      <c r="S32" s="3">
        <v>20.529103348113601</v>
      </c>
      <c r="T32" s="3">
        <v>15.613019191960101</v>
      </c>
      <c r="U32" s="3">
        <v>11.445397029587101</v>
      </c>
      <c r="V32" s="3">
        <v>11.2502203564047</v>
      </c>
      <c r="W32" s="3">
        <v>19.407106029147901</v>
      </c>
      <c r="X32" s="3">
        <v>16.491040215889502</v>
      </c>
      <c r="Y32" s="3">
        <v>15.252000253302</v>
      </c>
      <c r="Z32" s="3">
        <v>21.6346356373795</v>
      </c>
      <c r="AA32" s="3">
        <v>12.527652173330299</v>
      </c>
      <c r="AB32" s="3">
        <v>20.260324352282399</v>
      </c>
      <c r="AC32" s="3">
        <v>37.142418562837904</v>
      </c>
      <c r="AD32" s="3">
        <v>29.203106306206902</v>
      </c>
      <c r="AE32" s="3">
        <v>26.288310338110001</v>
      </c>
      <c r="AF32" s="3">
        <v>14.3602512207383</v>
      </c>
      <c r="AG32" s="3">
        <v>21.124257416022001</v>
      </c>
      <c r="AH32" s="3">
        <v>23.832529928376299</v>
      </c>
      <c r="AI32" s="3">
        <v>15.3574449736515</v>
      </c>
      <c r="AJ32" s="3">
        <v>13.441026734808201</v>
      </c>
      <c r="AK32" s="3">
        <v>18.503457564884702</v>
      </c>
      <c r="AL32" s="3">
        <v>18.056326889672299</v>
      </c>
      <c r="AM32" s="3">
        <v>24.205506741846001</v>
      </c>
      <c r="AN32" s="3">
        <v>23.7192868775759</v>
      </c>
      <c r="AO32" s="3">
        <v>23.0137100906698</v>
      </c>
      <c r="AP32" s="3">
        <v>22.934998071858999</v>
      </c>
      <c r="AQ32" s="3">
        <v>28.1226977914876</v>
      </c>
      <c r="AR32" s="3">
        <v>25.6420596967018</v>
      </c>
      <c r="AS32" s="3">
        <v>15.8188763684386</v>
      </c>
      <c r="AT32" s="3">
        <v>31.254164708739701</v>
      </c>
      <c r="AU32" s="3">
        <v>29.669700045346399</v>
      </c>
      <c r="AV32" s="3">
        <v>27.402869109136599</v>
      </c>
      <c r="AW32" s="3">
        <v>35.720964807336699</v>
      </c>
      <c r="AX32" s="3">
        <v>21.857668210593701</v>
      </c>
      <c r="AY32" s="3">
        <v>29.058556258965901</v>
      </c>
      <c r="AZ32" s="3">
        <v>21.8213513595792</v>
      </c>
      <c r="BA32" s="3">
        <v>29.603910236440701</v>
      </c>
      <c r="BB32" s="3">
        <v>16.209985194925402</v>
      </c>
      <c r="BC32" s="3">
        <v>20.835674433930301</v>
      </c>
      <c r="BD32" s="3">
        <v>30.016043091426202</v>
      </c>
      <c r="BE32" s="3">
        <v>25.811897920843499</v>
      </c>
      <c r="BF32" s="3">
        <v>29.704197378819401</v>
      </c>
      <c r="BG32" s="3">
        <v>29.6913687470445</v>
      </c>
      <c r="BH32" s="3">
        <v>31.185750813608902</v>
      </c>
      <c r="BI32" s="3">
        <v>27.728049576404999</v>
      </c>
      <c r="BJ32" s="3">
        <v>29.362154824460401</v>
      </c>
      <c r="BK32" s="3">
        <v>25.954437514918698</v>
      </c>
      <c r="BL32" s="3">
        <v>19.307332573433499</v>
      </c>
      <c r="BM32" s="3">
        <v>22.511493723927401</v>
      </c>
      <c r="BN32" s="3">
        <v>26.8929120241514</v>
      </c>
      <c r="BO32" s="3">
        <v>31.381505697137001</v>
      </c>
      <c r="BP32" s="3">
        <v>23.7761244782467</v>
      </c>
      <c r="BQ32" s="3">
        <v>29.120096509542101</v>
      </c>
      <c r="BR32" s="3">
        <v>37.765853246002202</v>
      </c>
      <c r="BS32" s="3">
        <v>30.984600244812398</v>
      </c>
      <c r="BT32" s="3">
        <v>24.788789701688501</v>
      </c>
      <c r="BU32" s="3">
        <v>21.490630998286399</v>
      </c>
      <c r="BV32" s="3">
        <v>26.818022712597401</v>
      </c>
      <c r="BW32" s="3">
        <v>36.136430766736503</v>
      </c>
      <c r="BX32" s="3">
        <v>30.657690035235198</v>
      </c>
      <c r="BY32" s="3">
        <v>30.911028252929899</v>
      </c>
      <c r="BZ32" s="3">
        <v>32.649752814922103</v>
      </c>
      <c r="CA32" s="3">
        <v>28.513252038658798</v>
      </c>
      <c r="CB32" s="3">
        <v>37.002880937857498</v>
      </c>
      <c r="CC32" s="3">
        <v>31.164899129447001</v>
      </c>
      <c r="CD32" s="3">
        <v>37.1600348853772</v>
      </c>
      <c r="CE32" s="3">
        <v>32.687925715431803</v>
      </c>
      <c r="CF32" s="3">
        <v>29.937035258921899</v>
      </c>
      <c r="CG32" s="3">
        <v>16.278142009827299</v>
      </c>
      <c r="CH32" s="3">
        <v>27.493255364202302</v>
      </c>
      <c r="CI32" s="3">
        <v>34.339981542253703</v>
      </c>
      <c r="CJ32" s="3">
        <v>33.6234212982191</v>
      </c>
      <c r="CK32" s="3">
        <v>36.423281232214997</v>
      </c>
      <c r="CL32" s="3">
        <v>16.5283865318724</v>
      </c>
      <c r="CM32" s="3">
        <v>32.672283729675698</v>
      </c>
      <c r="CN32" s="3">
        <v>32.7803328235713</v>
      </c>
      <c r="CO32" s="3">
        <v>36.395185701789899</v>
      </c>
      <c r="CP32" s="3">
        <v>21.2399540309478</v>
      </c>
      <c r="CQ32" s="3">
        <v>38.462607686537503</v>
      </c>
      <c r="CR32" s="3">
        <v>34.141172144129499</v>
      </c>
      <c r="CS32" s="3">
        <v>26.175519497192901</v>
      </c>
      <c r="CT32" s="3">
        <v>27.981847181046799</v>
      </c>
      <c r="CU32" s="3">
        <v>29.220851328263102</v>
      </c>
      <c r="CV32" s="3">
        <v>39.170046996508397</v>
      </c>
      <c r="CW32" s="3">
        <v>30.778381653235801</v>
      </c>
      <c r="CX32" s="3">
        <v>23.844634367395301</v>
      </c>
      <c r="CY32" s="3">
        <v>24.787869769334801</v>
      </c>
      <c r="CZ32" s="3">
        <v>33.367078591355501</v>
      </c>
      <c r="DA32" s="3">
        <v>22.950557057869201</v>
      </c>
      <c r="DB32" s="3">
        <v>30.439590533500098</v>
      </c>
      <c r="DC32" s="3">
        <v>25.2681565814705</v>
      </c>
      <c r="DD32" s="3">
        <v>34.620405901546498</v>
      </c>
      <c r="DE32" s="3">
        <v>32.703203682904402</v>
      </c>
      <c r="DF32" s="3">
        <v>28.391103524773101</v>
      </c>
      <c r="DG32" s="3">
        <v>36.027943535407999</v>
      </c>
      <c r="DH32" s="3">
        <v>31.001555930551699</v>
      </c>
      <c r="DI32" s="3">
        <v>32.779338828831399</v>
      </c>
      <c r="DJ32" s="3">
        <v>29.976666304860402</v>
      </c>
      <c r="DK32" s="3">
        <v>24.859556327380002</v>
      </c>
      <c r="DL32" s="3">
        <v>33.780303340793402</v>
      </c>
      <c r="DM32" s="3">
        <v>34.728845363348</v>
      </c>
      <c r="DN32" s="3">
        <v>27.2244437767223</v>
      </c>
      <c r="DO32" s="3">
        <v>33.907874597585902</v>
      </c>
      <c r="DP32" s="3">
        <v>27.131195213177499</v>
      </c>
      <c r="DQ32" s="3">
        <v>37.001734414415402</v>
      </c>
      <c r="DR32" s="3">
        <v>35.529390675009701</v>
      </c>
      <c r="DS32" s="3">
        <v>31.760210387089401</v>
      </c>
      <c r="DT32" s="3">
        <v>30.417061513821501</v>
      </c>
      <c r="DU32" s="3">
        <v>33.833648680569503</v>
      </c>
      <c r="DV32" s="3">
        <v>29.431894039731102</v>
      </c>
      <c r="DW32" s="3">
        <v>23.432257922503599</v>
      </c>
      <c r="DX32" s="3">
        <v>41.716976563010299</v>
      </c>
      <c r="DY32" s="3">
        <v>34.343014206798998</v>
      </c>
      <c r="DZ32" s="3">
        <v>28.697823547182601</v>
      </c>
      <c r="EA32" s="3">
        <v>30.951402566100398</v>
      </c>
      <c r="EB32" s="3">
        <v>27.474208022275501</v>
      </c>
      <c r="EC32" s="3">
        <v>31.896148348884999</v>
      </c>
      <c r="ED32" s="3">
        <v>35.646576098483798</v>
      </c>
      <c r="EE32" s="3">
        <v>30.006161469055399</v>
      </c>
      <c r="EF32" s="3">
        <v>27.3665606551378</v>
      </c>
      <c r="EG32" s="3">
        <v>44.481124522012898</v>
      </c>
      <c r="EH32" s="3">
        <v>36.368171292387302</v>
      </c>
      <c r="EI32" s="3">
        <v>27.957395229214601</v>
      </c>
      <c r="EJ32" s="3">
        <v>19.642373842325998</v>
      </c>
      <c r="EK32" s="3">
        <v>27.132737403101899</v>
      </c>
      <c r="EL32" s="3">
        <v>30.131870181766502</v>
      </c>
      <c r="EM32" s="3">
        <v>27.5578386965181</v>
      </c>
      <c r="EN32" s="3">
        <v>29.541293747060099</v>
      </c>
      <c r="EO32" s="3">
        <v>27.392467752654198</v>
      </c>
      <c r="EP32" s="3">
        <v>26.4859139637108</v>
      </c>
      <c r="EQ32" s="3">
        <v>30.8081431161342</v>
      </c>
      <c r="ER32" s="3">
        <v>26.5112608762436</v>
      </c>
      <c r="ES32" s="3">
        <v>31.622502036623501</v>
      </c>
      <c r="ET32" s="3">
        <v>25.379099504933901</v>
      </c>
      <c r="EU32" s="3">
        <v>28.4659762488815</v>
      </c>
      <c r="EV32" s="3">
        <v>26.871328298781201</v>
      </c>
      <c r="EW32" s="3">
        <v>29.198479244043298</v>
      </c>
      <c r="EX32" s="3">
        <v>29.748178086096999</v>
      </c>
      <c r="EY32" s="3">
        <v>32.922334155733701</v>
      </c>
      <c r="EZ32" s="3">
        <v>34.150704499520202</v>
      </c>
      <c r="FA32" s="3">
        <v>36.308739933639202</v>
      </c>
      <c r="FB32" s="3">
        <v>37.480966037000996</v>
      </c>
      <c r="FC32" s="3">
        <v>31.500198464225001</v>
      </c>
      <c r="FD32" s="3">
        <v>31.0868488757059</v>
      </c>
      <c r="FE32" s="3">
        <v>27.265683035809801</v>
      </c>
      <c r="FF32" s="3">
        <v>31.127485078362</v>
      </c>
      <c r="FG32" s="3">
        <v>37.073763123302101</v>
      </c>
      <c r="FH32" s="3">
        <v>47.606084091546599</v>
      </c>
      <c r="FI32" s="3">
        <v>35.640992712920799</v>
      </c>
      <c r="FJ32" s="3">
        <v>37.907807830348801</v>
      </c>
      <c r="FK32" s="3">
        <v>32.371523634931997</v>
      </c>
      <c r="FL32" s="3">
        <v>30.932378809970199</v>
      </c>
      <c r="FM32" s="3">
        <v>25.956141803069801</v>
      </c>
      <c r="FN32" s="3">
        <v>35.310654374953401</v>
      </c>
      <c r="FO32" s="3">
        <v>35.564284681475698</v>
      </c>
      <c r="FP32" s="3">
        <v>30.692897960841901</v>
      </c>
      <c r="FQ32" s="3">
        <v>40.814944620275497</v>
      </c>
      <c r="FR32" s="3">
        <v>30.4937396466545</v>
      </c>
      <c r="FS32" s="3">
        <v>34.706231607565698</v>
      </c>
      <c r="FT32" s="3">
        <v>25.595814686813799</v>
      </c>
      <c r="FU32" s="3">
        <v>35.192222862162801</v>
      </c>
      <c r="FV32" s="3">
        <v>31.183050271313999</v>
      </c>
      <c r="FW32" s="3">
        <v>26.069783858344099</v>
      </c>
      <c r="FX32" s="3">
        <v>32.6678890505518</v>
      </c>
      <c r="FY32" s="3">
        <v>36.587815294309898</v>
      </c>
      <c r="FZ32" s="3">
        <v>28.325328214251499</v>
      </c>
      <c r="GA32" s="3">
        <v>38.194184071961701</v>
      </c>
      <c r="GB32" s="3">
        <v>35.607765417002497</v>
      </c>
      <c r="GC32" s="3">
        <v>33.860039771104603</v>
      </c>
      <c r="GD32" s="3">
        <v>30.904520162989499</v>
      </c>
      <c r="GE32" s="3">
        <v>26.132250055621999</v>
      </c>
      <c r="GF32" s="3">
        <v>35.591895369906901</v>
      </c>
      <c r="GG32" s="3">
        <v>34.526337384993802</v>
      </c>
      <c r="GH32" s="3">
        <v>33.137544809476204</v>
      </c>
      <c r="GI32" s="3">
        <v>30.633547835175499</v>
      </c>
      <c r="GJ32" s="3">
        <v>39.725778978958502</v>
      </c>
      <c r="GK32" s="3">
        <v>29.6273494768379</v>
      </c>
      <c r="GL32" s="3">
        <v>24.073068496922801</v>
      </c>
      <c r="GM32" s="3">
        <v>33.751100660213503</v>
      </c>
      <c r="GN32" s="3">
        <v>30.553764204519801</v>
      </c>
      <c r="GO32" s="3">
        <v>29.260608523155099</v>
      </c>
      <c r="GP32" s="3">
        <v>33.833756568457702</v>
      </c>
      <c r="GQ32" s="3">
        <v>28.6934089810091</v>
      </c>
      <c r="GR32" s="3">
        <v>31.3795952381974</v>
      </c>
      <c r="GS32" s="3">
        <v>27.192783468483999</v>
      </c>
      <c r="GT32" s="3">
        <v>27.966957096007999</v>
      </c>
      <c r="GU32" s="3">
        <v>36.407675908825098</v>
      </c>
      <c r="GV32" s="3">
        <v>33.4920747053905</v>
      </c>
      <c r="GW32" s="3">
        <v>32.366701457360698</v>
      </c>
      <c r="GX32" s="3">
        <v>36.009389643505997</v>
      </c>
      <c r="GY32" s="3">
        <v>33.405490441993699</v>
      </c>
      <c r="GZ32" s="3">
        <v>35.816989312643202</v>
      </c>
      <c r="HA32" s="3">
        <v>34.800862193400803</v>
      </c>
      <c r="HB32" s="3">
        <v>27.208827144925198</v>
      </c>
      <c r="HC32" s="3">
        <v>26.138076048692302</v>
      </c>
      <c r="HD32" s="3">
        <v>32.138578239577598</v>
      </c>
      <c r="HE32" s="3">
        <v>35.720715119766702</v>
      </c>
      <c r="HF32" s="3">
        <v>33.8844063081984</v>
      </c>
      <c r="HG32" s="3">
        <v>33.720502090225601</v>
      </c>
      <c r="HH32" s="3">
        <v>38.6983312992609</v>
      </c>
      <c r="HI32" s="3">
        <v>35.387514094001297</v>
      </c>
      <c r="HJ32" s="3">
        <v>38.587788500446699</v>
      </c>
      <c r="HK32" s="3">
        <v>30.9838545026365</v>
      </c>
      <c r="HL32" s="3">
        <v>40.155372644836703</v>
      </c>
      <c r="HM32" s="3">
        <v>34.924327769749397</v>
      </c>
      <c r="HN32" s="3">
        <v>33.477195159464699</v>
      </c>
      <c r="HO32" s="3">
        <v>37.124326829215299</v>
      </c>
      <c r="HP32" s="3">
        <v>37.374470203456802</v>
      </c>
      <c r="HQ32" s="3">
        <v>39.222516286277603</v>
      </c>
      <c r="HR32" s="3">
        <v>36.8298639248084</v>
      </c>
      <c r="HS32" s="3">
        <v>33.828735641906803</v>
      </c>
      <c r="HT32" s="3">
        <v>38.551649290063402</v>
      </c>
      <c r="HU32" s="3">
        <v>33.357213730905897</v>
      </c>
      <c r="HV32" s="3">
        <v>33.241133844035197</v>
      </c>
      <c r="HW32" s="3">
        <v>34.302444010882297</v>
      </c>
      <c r="HX32" s="3">
        <v>36.703034918531898</v>
      </c>
      <c r="HY32" s="3">
        <v>40.1644925769521</v>
      </c>
      <c r="HZ32" s="3">
        <v>36.525303497221302</v>
      </c>
      <c r="IA32" s="3">
        <v>37.264199126295601</v>
      </c>
      <c r="IB32" s="3">
        <v>31.971231534486598</v>
      </c>
      <c r="IC32" s="3">
        <v>34.2192562232783</v>
      </c>
      <c r="ID32" s="3">
        <v>34.1929230241726</v>
      </c>
      <c r="IE32" s="3">
        <v>35.172016935900203</v>
      </c>
      <c r="IF32" s="3">
        <v>33.049883490083801</v>
      </c>
      <c r="IG32" s="3">
        <v>38.848621209000001</v>
      </c>
      <c r="IH32" s="3">
        <v>32.078424979437102</v>
      </c>
      <c r="II32" s="3">
        <v>40.617625610524499</v>
      </c>
      <c r="IJ32" s="3">
        <v>37.895157574193298</v>
      </c>
      <c r="IK32" s="3">
        <v>35.735113216328699</v>
      </c>
      <c r="IL32" s="3">
        <v>33.973992772460399</v>
      </c>
      <c r="IM32" s="3">
        <v>32.089309173829903</v>
      </c>
      <c r="IN32" s="3">
        <v>36.109650389816103</v>
      </c>
      <c r="IO32" s="3">
        <v>33.418616006871801</v>
      </c>
      <c r="IP32" s="3">
        <v>37.662693375848299</v>
      </c>
      <c r="IQ32" s="3">
        <v>37.057205123605499</v>
      </c>
      <c r="IR32" s="3">
        <v>37.426111255399398</v>
      </c>
      <c r="IS32" s="3">
        <v>31.9284604562861</v>
      </c>
      <c r="IT32" s="3">
        <v>36.463830342884599</v>
      </c>
      <c r="IU32" s="3">
        <v>34.947063098902198</v>
      </c>
      <c r="IV32" s="3">
        <v>35.518215192235402</v>
      </c>
      <c r="IW32" s="3">
        <v>35.420292263912501</v>
      </c>
      <c r="IX32" s="3">
        <v>37.047233450461</v>
      </c>
      <c r="IY32" s="3">
        <v>35.090826931306196</v>
      </c>
      <c r="IZ32" s="3">
        <v>39.379439112672799</v>
      </c>
      <c r="JA32" s="3">
        <v>32.3545476353029</v>
      </c>
      <c r="JB32" s="3">
        <v>34.258191384840799</v>
      </c>
      <c r="JC32" s="3">
        <v>29.972117161025</v>
      </c>
      <c r="JD32" s="3">
        <v>42.696209817674799</v>
      </c>
      <c r="JE32" s="3">
        <v>41.332049870825799</v>
      </c>
      <c r="JF32" s="3">
        <v>34.560620374769798</v>
      </c>
      <c r="JG32" s="3">
        <v>35.789093405583898</v>
      </c>
      <c r="JH32" s="3">
        <v>35.739815388174897</v>
      </c>
      <c r="JI32" s="3">
        <v>35.520889043509499</v>
      </c>
      <c r="JJ32" s="3">
        <v>36.310427772304799</v>
      </c>
      <c r="JK32" s="3">
        <v>39.543570461434797</v>
      </c>
      <c r="JL32" s="3">
        <v>40.875283567798903</v>
      </c>
      <c r="JM32" s="3">
        <v>34.967937373796097</v>
      </c>
      <c r="JN32" s="3">
        <v>38.859675799565501</v>
      </c>
      <c r="JO32" s="3">
        <v>40.777518580761203</v>
      </c>
      <c r="JP32" s="3">
        <v>32.023641564155703</v>
      </c>
      <c r="JQ32" s="3">
        <v>41.0167558395136</v>
      </c>
      <c r="JR32" s="3">
        <v>36.074773554244103</v>
      </c>
      <c r="JS32" s="3">
        <v>35.688900229471102</v>
      </c>
      <c r="JT32" s="3">
        <v>32.316484912919599</v>
      </c>
      <c r="JU32" s="3">
        <v>34.330559084857597</v>
      </c>
      <c r="JV32" s="3">
        <v>30.6140243379675</v>
      </c>
      <c r="JW32" s="3">
        <v>33.638654340260402</v>
      </c>
      <c r="JX32" s="3">
        <v>30.0510716948558</v>
      </c>
      <c r="JY32" s="3">
        <v>32.364179091843198</v>
      </c>
      <c r="JZ32" s="3">
        <v>32.613960260167303</v>
      </c>
      <c r="KA32" s="3">
        <v>35.056032419376002</v>
      </c>
      <c r="KB32" s="3">
        <v>41.437838410376202</v>
      </c>
      <c r="KC32" s="3">
        <v>34.941754195644201</v>
      </c>
      <c r="KD32" s="3">
        <v>32.701788144572902</v>
      </c>
      <c r="KE32" s="3">
        <v>40.070765412549598</v>
      </c>
      <c r="KF32" s="3">
        <v>38.329116279439098</v>
      </c>
      <c r="KG32" s="3">
        <v>36.562802826075497</v>
      </c>
      <c r="KH32" s="3">
        <v>38.731020732659204</v>
      </c>
      <c r="KI32" s="3">
        <v>36.328643519831203</v>
      </c>
      <c r="KJ32" s="3">
        <v>48.244533384396199</v>
      </c>
      <c r="KK32" s="3">
        <v>34.9053983036071</v>
      </c>
      <c r="KL32" s="3">
        <v>36.186971073064498</v>
      </c>
      <c r="KM32" s="3">
        <v>40.956104261910198</v>
      </c>
      <c r="KN32" s="3">
        <v>34.188079911587401</v>
      </c>
      <c r="KO32" s="3">
        <v>33.7187136881942</v>
      </c>
      <c r="KP32" s="3">
        <v>33.728821922123799</v>
      </c>
      <c r="KQ32" s="3">
        <v>33.958564272988397</v>
      </c>
      <c r="KR32" s="3">
        <v>39.072854749456503</v>
      </c>
      <c r="KS32" s="3">
        <v>41.9373960167378</v>
      </c>
      <c r="KT32" s="3">
        <v>41.387742584934301</v>
      </c>
      <c r="KU32" s="3">
        <v>35.940634653343402</v>
      </c>
      <c r="KV32" s="3">
        <v>40.827602560755501</v>
      </c>
      <c r="KW32" s="3">
        <v>39.234909217038997</v>
      </c>
      <c r="KX32" s="3">
        <v>37.786056402320199</v>
      </c>
      <c r="KY32" s="3">
        <v>41.008376766022103</v>
      </c>
      <c r="KZ32" s="3">
        <v>44.215292254401</v>
      </c>
      <c r="LA32" s="3">
        <v>35.582267059468798</v>
      </c>
      <c r="LB32" s="3">
        <v>36.134502487236503</v>
      </c>
      <c r="LC32" s="3">
        <v>39.755593007133598</v>
      </c>
      <c r="LD32" s="3">
        <v>34.658080579360799</v>
      </c>
      <c r="LE32" s="3">
        <v>35.622662359458303</v>
      </c>
      <c r="LF32" s="3">
        <v>40.344592518315203</v>
      </c>
      <c r="LG32" s="3">
        <v>36.2465446121344</v>
      </c>
      <c r="LH32" s="3">
        <v>34.823768093979602</v>
      </c>
      <c r="LI32" s="3">
        <v>36.3546250874398</v>
      </c>
      <c r="LJ32" s="3">
        <v>39.861669620730503</v>
      </c>
      <c r="LK32" s="3">
        <v>40.438123820518697</v>
      </c>
      <c r="LL32" s="3">
        <v>34.5659757807272</v>
      </c>
      <c r="LM32" s="3">
        <v>38.991132205872503</v>
      </c>
      <c r="LN32" s="3">
        <v>33.816445994972902</v>
      </c>
      <c r="LO32" s="3">
        <v>39.266555966330202</v>
      </c>
      <c r="LP32" s="3">
        <v>42.056438096884698</v>
      </c>
      <c r="LQ32" s="3">
        <v>36.703687623788397</v>
      </c>
      <c r="LR32" s="3">
        <v>29.941266930709901</v>
      </c>
      <c r="LS32" s="3">
        <v>36.563089497179497</v>
      </c>
      <c r="LT32" s="3">
        <v>40.776809725930001</v>
      </c>
      <c r="LU32" s="3">
        <v>37.7585369050908</v>
      </c>
      <c r="LV32" s="3">
        <v>42.442277558852297</v>
      </c>
      <c r="LW32" s="3">
        <v>40.944388577317</v>
      </c>
      <c r="LX32" s="3">
        <v>42.461862729703299</v>
      </c>
      <c r="LY32" s="3">
        <v>42.4451992721647</v>
      </c>
      <c r="LZ32" s="3">
        <v>41.071256846408502</v>
      </c>
      <c r="MA32" s="3">
        <v>44.899211519503602</v>
      </c>
      <c r="MB32" s="3">
        <v>42.169274944222998</v>
      </c>
      <c r="MC32" s="3">
        <v>41.6318500252235</v>
      </c>
      <c r="MD32" s="3">
        <v>40.040769425012897</v>
      </c>
      <c r="ME32" s="3">
        <v>44.543891658080099</v>
      </c>
      <c r="MF32" s="3">
        <v>42.353379046702301</v>
      </c>
      <c r="MG32" s="3">
        <v>39.473837760003697</v>
      </c>
      <c r="MH32" s="3">
        <v>39.517549983438499</v>
      </c>
      <c r="MI32" s="3">
        <v>40.160534634969302</v>
      </c>
      <c r="MJ32" s="3">
        <v>32.531555262962002</v>
      </c>
      <c r="MK32" s="3">
        <v>40.533667552549097</v>
      </c>
      <c r="ML32" s="3">
        <v>39.922341502394602</v>
      </c>
      <c r="MM32" s="3">
        <v>44.1612508821229</v>
      </c>
      <c r="MN32" s="3">
        <v>41.812820892144401</v>
      </c>
      <c r="MO32" s="3">
        <v>41.708889326795401</v>
      </c>
      <c r="MP32" s="3">
        <v>46.161373441431401</v>
      </c>
      <c r="MQ32" s="3">
        <v>42.2924422846406</v>
      </c>
      <c r="MR32" s="3">
        <v>34.121053177926697</v>
      </c>
      <c r="MS32" s="3">
        <v>33.320062978959903</v>
      </c>
      <c r="MT32" s="3">
        <v>42.992007540597299</v>
      </c>
      <c r="MU32" s="3">
        <v>42.5072060790447</v>
      </c>
      <c r="MV32" s="3">
        <v>40.097541488259203</v>
      </c>
      <c r="MW32" s="3">
        <v>43.892938508411397</v>
      </c>
      <c r="MX32" s="3">
        <v>39.955137260170403</v>
      </c>
      <c r="MY32" s="3">
        <v>39.2052103119996</v>
      </c>
      <c r="MZ32" s="3">
        <v>38.265467676266198</v>
      </c>
      <c r="NA32" s="3">
        <v>37.989840542582598</v>
      </c>
      <c r="NB32" s="3">
        <v>41.7662444746964</v>
      </c>
      <c r="NC32" s="3">
        <v>37.929706230782003</v>
      </c>
      <c r="ND32" s="3">
        <v>39.4163171659022</v>
      </c>
      <c r="NE32" s="3">
        <v>41.0502478514167</v>
      </c>
      <c r="NF32" s="3">
        <v>43.771286057552601</v>
      </c>
      <c r="NG32" s="3">
        <v>40.013085650588202</v>
      </c>
      <c r="NH32" s="3">
        <v>38.514726486380702</v>
      </c>
      <c r="NI32" s="3">
        <v>42.146254342311799</v>
      </c>
      <c r="NJ32" s="3">
        <v>28.1343752986078</v>
      </c>
      <c r="NK32" s="3">
        <v>40.322180318785598</v>
      </c>
      <c r="NL32" s="3">
        <v>38.6230573240749</v>
      </c>
      <c r="NM32" s="3">
        <v>37.279179369970201</v>
      </c>
      <c r="NN32" s="3">
        <v>45.378870963862397</v>
      </c>
      <c r="NO32" s="3">
        <v>40.7257593467086</v>
      </c>
      <c r="NP32" s="3">
        <v>43.928369913759198</v>
      </c>
      <c r="NQ32" s="3">
        <v>37.359384102487503</v>
      </c>
      <c r="NR32" s="3">
        <v>38.6981939118808</v>
      </c>
      <c r="NS32" s="3">
        <v>40.100775529904901</v>
      </c>
      <c r="NT32" s="3">
        <v>29.587300261960401</v>
      </c>
      <c r="NU32" s="3">
        <v>44.5844318716494</v>
      </c>
      <c r="NV32" s="3">
        <v>41.147734342343199</v>
      </c>
      <c r="NW32" s="3">
        <v>36.085333981440101</v>
      </c>
      <c r="NX32" s="3">
        <v>39.6665631031779</v>
      </c>
      <c r="NY32" s="3">
        <v>38.802640154149302</v>
      </c>
      <c r="NZ32" s="3">
        <v>41.673388933545901</v>
      </c>
      <c r="OA32" s="3">
        <v>46.911394971239901</v>
      </c>
      <c r="OB32" s="3">
        <v>41.261298542017897</v>
      </c>
      <c r="OC32" s="3">
        <v>39.176661071044201</v>
      </c>
      <c r="OD32" s="3">
        <v>43.778073369719202</v>
      </c>
      <c r="OE32" s="3">
        <v>39.582825118672297</v>
      </c>
      <c r="OF32" s="3">
        <v>42.405046814405601</v>
      </c>
      <c r="OG32" s="3">
        <v>40.588577734314903</v>
      </c>
      <c r="OH32" s="3">
        <v>41.0090474458814</v>
      </c>
      <c r="OI32" s="3">
        <v>34.751294115203102</v>
      </c>
      <c r="OJ32" s="3">
        <v>38.7986536088181</v>
      </c>
      <c r="OK32" s="3">
        <v>33.9346496872977</v>
      </c>
      <c r="OL32" s="3">
        <v>37.874015921755401</v>
      </c>
      <c r="OM32" s="3">
        <v>47.060981185486</v>
      </c>
      <c r="ON32" s="3">
        <v>41.763162570392502</v>
      </c>
      <c r="OO32" s="3">
        <v>41.9477057839511</v>
      </c>
      <c r="OP32" s="3">
        <v>41.350692651287702</v>
      </c>
      <c r="OQ32" s="3">
        <v>42.888297421529202</v>
      </c>
      <c r="OR32" s="3">
        <v>42.719439191845098</v>
      </c>
      <c r="OS32" s="3">
        <v>33.109024537521499</v>
      </c>
      <c r="OT32" s="3">
        <v>35.279997246568499</v>
      </c>
      <c r="OU32" s="3">
        <v>36.5940267299829</v>
      </c>
      <c r="OV32" s="3">
        <v>37.130602751940899</v>
      </c>
      <c r="OW32" s="3" t="s">
        <v>3</v>
      </c>
      <c r="OX32" s="3">
        <v>36.0357453809983</v>
      </c>
      <c r="OY32" s="3">
        <v>41.513879685741102</v>
      </c>
      <c r="OZ32" s="3">
        <v>38.073046168606098</v>
      </c>
      <c r="PA32" s="3">
        <v>38.5638582106413</v>
      </c>
      <c r="PB32" s="3">
        <v>44.915615723760602</v>
      </c>
      <c r="PC32" s="3">
        <v>30.781200836257</v>
      </c>
      <c r="PD32" s="3">
        <v>42.459844262831197</v>
      </c>
      <c r="PE32" s="3">
        <v>43.6877904613334</v>
      </c>
      <c r="PF32" s="3">
        <v>41.3369671844222</v>
      </c>
      <c r="PG32" s="3">
        <v>41.261313639257203</v>
      </c>
      <c r="PH32" s="3">
        <v>38.216718478916697</v>
      </c>
      <c r="PI32" s="3">
        <v>32.805030132632801</v>
      </c>
      <c r="PJ32" s="3">
        <v>31.8159848354383</v>
      </c>
      <c r="PK32" s="3">
        <v>33.536669102864998</v>
      </c>
      <c r="PL32" s="3">
        <v>38.021484806325802</v>
      </c>
      <c r="PM32" s="3">
        <v>43.925024828596399</v>
      </c>
      <c r="PN32" s="3">
        <v>42.1197293040738</v>
      </c>
      <c r="PO32" s="3">
        <v>41.8189250439369</v>
      </c>
      <c r="PP32" s="3">
        <v>39.629650714693</v>
      </c>
      <c r="PQ32" s="3">
        <v>40.9933253398696</v>
      </c>
      <c r="PR32" s="3">
        <v>42.371890796615801</v>
      </c>
      <c r="PS32" s="3">
        <v>40.747472604896103</v>
      </c>
      <c r="PT32" s="3">
        <v>38.266277813580402</v>
      </c>
      <c r="PU32" s="3">
        <v>37.16481989655</v>
      </c>
      <c r="PV32" s="3">
        <v>41.736631908859302</v>
      </c>
      <c r="PW32" s="3">
        <v>40.7715508129128</v>
      </c>
      <c r="PX32" s="3">
        <v>33.167564803491302</v>
      </c>
      <c r="PY32" s="3">
        <v>31.547208043375601</v>
      </c>
      <c r="PZ32" s="3">
        <v>41.641355461669299</v>
      </c>
      <c r="QA32" s="3">
        <v>45.301544026518897</v>
      </c>
      <c r="QB32" s="3">
        <v>39.2292615761977</v>
      </c>
      <c r="QC32" s="3">
        <v>41.403427761091798</v>
      </c>
      <c r="QD32" s="3">
        <v>45.055786077381399</v>
      </c>
      <c r="QE32" s="3">
        <v>39.6702880424386</v>
      </c>
      <c r="QF32" s="3">
        <v>46.7757750480528</v>
      </c>
      <c r="QG32" s="3">
        <v>35.184449880004401</v>
      </c>
      <c r="QH32" s="3">
        <v>38.688632207897697</v>
      </c>
      <c r="QI32" s="3">
        <v>39.757224398296401</v>
      </c>
      <c r="QJ32" s="3">
        <v>43.768491758383497</v>
      </c>
      <c r="QK32" s="3">
        <v>44.0203099990323</v>
      </c>
      <c r="QL32" s="3">
        <v>37.241504677641998</v>
      </c>
      <c r="QM32" s="3">
        <v>39.634083482826298</v>
      </c>
      <c r="QN32" s="3">
        <v>44.341723310135002</v>
      </c>
      <c r="QO32" s="3">
        <v>44.8606133470686</v>
      </c>
      <c r="QP32" s="3">
        <v>39.190355832398197</v>
      </c>
      <c r="QQ32" s="3">
        <v>37.325947627525203</v>
      </c>
      <c r="QR32" s="3">
        <v>33.541687759952303</v>
      </c>
      <c r="QS32" s="3">
        <v>41.9522306986334</v>
      </c>
      <c r="QT32" s="3">
        <v>35.8503141730652</v>
      </c>
      <c r="QU32" s="3">
        <v>38.040321145703999</v>
      </c>
      <c r="QV32" s="3">
        <v>33.442592240004103</v>
      </c>
      <c r="QW32" s="3">
        <v>30.445625506419098</v>
      </c>
      <c r="QX32" s="3">
        <v>29.874254291130899</v>
      </c>
      <c r="QY32" s="3">
        <v>41.945617334023297</v>
      </c>
      <c r="QZ32" s="3">
        <v>44.572913104344302</v>
      </c>
      <c r="RA32" s="3">
        <v>36.147541346772201</v>
      </c>
      <c r="RB32" s="3">
        <v>41.001690883474502</v>
      </c>
      <c r="RC32" s="3">
        <v>43.481705752604</v>
      </c>
      <c r="RD32" s="3">
        <v>45.2830316754645</v>
      </c>
      <c r="RE32" s="3">
        <v>40.691481082488103</v>
      </c>
      <c r="RF32" s="3">
        <v>43.326722937057902</v>
      </c>
      <c r="RG32" s="3">
        <v>43.458956550090498</v>
      </c>
      <c r="RH32" s="3">
        <v>46.681706864652199</v>
      </c>
      <c r="RI32" s="3">
        <v>42.255162817409897</v>
      </c>
      <c r="RJ32" s="3">
        <v>40.557290140428101</v>
      </c>
      <c r="RK32" s="3">
        <v>44.879948069332301</v>
      </c>
      <c r="RL32" s="3">
        <v>37.038567723211898</v>
      </c>
      <c r="RM32" s="3">
        <v>38.479016836390102</v>
      </c>
      <c r="RN32" s="3">
        <v>41.666380179433602</v>
      </c>
      <c r="RO32" s="3">
        <v>40.665306764125503</v>
      </c>
      <c r="RP32" s="3">
        <v>42.230166081257103</v>
      </c>
      <c r="RQ32" s="3">
        <v>41.121566105158699</v>
      </c>
      <c r="RR32" s="3">
        <v>39.582863616226497</v>
      </c>
      <c r="RS32" s="3">
        <v>44.201184714120203</v>
      </c>
      <c r="RT32" s="3">
        <v>43.040638357090103</v>
      </c>
      <c r="RU32" s="3">
        <v>47.913460562782497</v>
      </c>
      <c r="RV32" s="3">
        <v>44.577454452634498</v>
      </c>
      <c r="RW32" s="3">
        <v>42.355333012872499</v>
      </c>
      <c r="RX32" s="3">
        <v>45.816767833732399</v>
      </c>
      <c r="RY32" s="3">
        <v>37.100598040029197</v>
      </c>
      <c r="RZ32" s="3">
        <v>46.027281810722201</v>
      </c>
      <c r="SA32" s="3">
        <v>42.612180737012999</v>
      </c>
      <c r="SB32" s="3">
        <v>40.279652146485098</v>
      </c>
      <c r="SC32" s="3">
        <v>46.327738944718703</v>
      </c>
      <c r="SD32" s="3">
        <v>43.938470537605802</v>
      </c>
      <c r="SE32" s="3">
        <v>45.1203627761004</v>
      </c>
      <c r="SF32" s="3">
        <v>43.003128727764398</v>
      </c>
      <c r="SG32" s="3">
        <v>46.266031432498202</v>
      </c>
      <c r="SH32" s="3">
        <v>43.274981567778198</v>
      </c>
      <c r="SI32" s="3">
        <v>46.980755829369301</v>
      </c>
      <c r="SJ32" s="3">
        <v>48.484406588362397</v>
      </c>
      <c r="SK32" s="3">
        <v>48.4459597359605</v>
      </c>
      <c r="SL32" s="3">
        <v>50.143874602426898</v>
      </c>
      <c r="SM32" s="3">
        <v>48.475910861988602</v>
      </c>
      <c r="SN32" s="3">
        <v>47.610501883063797</v>
      </c>
      <c r="SO32" s="3">
        <v>47.414688417739903</v>
      </c>
      <c r="SP32" s="3">
        <v>46.921477919244801</v>
      </c>
      <c r="SQ32" s="3">
        <v>50.332515601190202</v>
      </c>
      <c r="SR32" s="3">
        <v>47.307906196560303</v>
      </c>
      <c r="SS32" s="3">
        <v>49.625334738017699</v>
      </c>
      <c r="ST32" s="3">
        <v>51.197460552291297</v>
      </c>
      <c r="SU32" s="3">
        <v>50.759531188666401</v>
      </c>
      <c r="SV32" s="3">
        <v>46.831350725242302</v>
      </c>
      <c r="SW32" s="3">
        <v>50.200546709789897</v>
      </c>
      <c r="SX32" s="3">
        <v>48.056662214240298</v>
      </c>
      <c r="SY32" s="3">
        <v>51.069584617427303</v>
      </c>
      <c r="SZ32" s="3">
        <v>63.982530602890698</v>
      </c>
      <c r="TA32" s="3">
        <v>45.951328594850303</v>
      </c>
      <c r="TB32" s="3">
        <v>48.330075033950898</v>
      </c>
      <c r="TC32" s="3">
        <v>49.6102638837936</v>
      </c>
      <c r="TD32" s="3">
        <v>48.792659249889901</v>
      </c>
      <c r="TE32" s="3">
        <v>48.757168230017101</v>
      </c>
      <c r="TF32" s="3">
        <v>50.607429596714297</v>
      </c>
      <c r="TG32" s="3">
        <v>55.2912454426409</v>
      </c>
      <c r="TH32" s="3">
        <v>50.9185612067254</v>
      </c>
      <c r="TI32" s="3">
        <v>53.149553628239197</v>
      </c>
      <c r="TJ32" s="3">
        <v>54.579029734303198</v>
      </c>
      <c r="TK32" s="3">
        <v>48.327565462514002</v>
      </c>
      <c r="TL32" s="3">
        <v>49.530100170234803</v>
      </c>
      <c r="TM32" s="3">
        <v>52.760996646251201</v>
      </c>
      <c r="TN32" s="3">
        <v>51.609441331739497</v>
      </c>
      <c r="TO32" s="3">
        <v>49.277816642317902</v>
      </c>
      <c r="TP32" s="3">
        <v>50.260012041595999</v>
      </c>
      <c r="TQ32" s="3">
        <v>49.8257067073488</v>
      </c>
      <c r="TR32" s="3">
        <v>49.516393068773098</v>
      </c>
      <c r="TS32" s="3">
        <v>48.135757215664199</v>
      </c>
      <c r="TT32" s="3">
        <v>46.673591655921697</v>
      </c>
      <c r="TU32" s="3">
        <v>50.723977414571998</v>
      </c>
      <c r="TV32" s="3">
        <v>48.743025950455198</v>
      </c>
      <c r="TW32" s="3">
        <v>48.657670538197699</v>
      </c>
      <c r="TX32" s="3">
        <v>45.610331201392199</v>
      </c>
      <c r="TY32" s="3">
        <v>46.635985545869502</v>
      </c>
      <c r="TZ32" s="3">
        <v>47.156675689671502</v>
      </c>
      <c r="UA32" s="3">
        <v>48.310325584008098</v>
      </c>
      <c r="UB32" s="3">
        <v>50.0693004706445</v>
      </c>
      <c r="UC32" s="3">
        <v>45.359540177333699</v>
      </c>
      <c r="UD32" s="3">
        <v>40.111709643159102</v>
      </c>
      <c r="UE32" s="3">
        <v>42.6137947912774</v>
      </c>
      <c r="UF32" s="3">
        <v>42.787601440607602</v>
      </c>
      <c r="UG32" s="3">
        <v>45.326199927142298</v>
      </c>
      <c r="UH32" s="3">
        <v>37.587879164793797</v>
      </c>
      <c r="UI32" s="3">
        <v>48.542968756562502</v>
      </c>
      <c r="UJ32" s="3">
        <v>44.970364756006099</v>
      </c>
      <c r="UK32" s="3">
        <v>47.243080324481802</v>
      </c>
      <c r="UL32" s="3">
        <v>49.109064412270399</v>
      </c>
      <c r="UM32" s="3">
        <v>44.615890096007902</v>
      </c>
      <c r="UN32" s="3">
        <v>48.281030082074999</v>
      </c>
      <c r="UO32" s="3">
        <v>40.734465513885198</v>
      </c>
      <c r="UP32" s="3">
        <v>38.932319023251097</v>
      </c>
      <c r="UQ32" s="3">
        <v>42.3388978035957</v>
      </c>
      <c r="UR32" s="3">
        <v>39.073238342049301</v>
      </c>
      <c r="US32" s="3">
        <v>38.332076482151102</v>
      </c>
      <c r="UT32" s="3">
        <v>44.195434696369297</v>
      </c>
      <c r="UU32" s="3">
        <v>41.636845023654402</v>
      </c>
      <c r="UV32" s="3">
        <v>32.446787231898199</v>
      </c>
      <c r="UW32" s="3">
        <v>36.380841159275001</v>
      </c>
      <c r="UX32" s="3">
        <v>40.025709443347203</v>
      </c>
      <c r="UY32" s="3">
        <v>47.8115213549641</v>
      </c>
      <c r="UZ32" s="3">
        <v>55.2457655438145</v>
      </c>
      <c r="VA32" s="3">
        <v>52.773924805025203</v>
      </c>
      <c r="VB32" s="3">
        <v>46.524955940384899</v>
      </c>
      <c r="VC32" s="3">
        <v>49.275605799170897</v>
      </c>
      <c r="VD32" s="3">
        <v>49.383374817577597</v>
      </c>
      <c r="VE32" s="3">
        <v>40.594302002346801</v>
      </c>
      <c r="VF32" s="3">
        <v>39.596458382725402</v>
      </c>
      <c r="VG32" s="3">
        <v>38.2356544219762</v>
      </c>
      <c r="VH32" s="3">
        <v>35.8776308037097</v>
      </c>
      <c r="VI32" s="3">
        <v>43.808356543188999</v>
      </c>
      <c r="VJ32" s="3">
        <v>47.191767430252902</v>
      </c>
      <c r="VK32" s="3">
        <v>40.711868236729401</v>
      </c>
      <c r="VL32" s="3">
        <v>48.162493033141402</v>
      </c>
      <c r="VM32" s="3">
        <v>43.851114753563301</v>
      </c>
      <c r="VN32" s="3">
        <v>39.5734583065191</v>
      </c>
      <c r="VO32" s="3">
        <v>39.128409021857799</v>
      </c>
      <c r="VP32" s="3">
        <v>34.978375866044601</v>
      </c>
      <c r="VQ32" s="3">
        <v>40.555426101780498</v>
      </c>
      <c r="VR32" s="3">
        <v>42.635956429096197</v>
      </c>
      <c r="VS32" s="3">
        <v>42.7225291157364</v>
      </c>
      <c r="VT32" s="3">
        <v>37.748846147501602</v>
      </c>
      <c r="VU32" s="3">
        <v>47.022422726368902</v>
      </c>
      <c r="VV32" s="3">
        <v>43.111012253210198</v>
      </c>
      <c r="VW32" s="3">
        <v>35.029260169637602</v>
      </c>
      <c r="VX32" s="3">
        <v>42.6281812140219</v>
      </c>
      <c r="VY32" s="3">
        <v>45.770061116653103</v>
      </c>
      <c r="VZ32" s="3">
        <v>40.939360599178002</v>
      </c>
      <c r="WA32" s="3">
        <v>38.474019688674197</v>
      </c>
      <c r="WB32" s="3">
        <v>46.793759512951397</v>
      </c>
      <c r="WC32" s="3">
        <v>41.658146396789498</v>
      </c>
      <c r="WD32" s="6">
        <v>45.574589235098998</v>
      </c>
      <c r="WE32" s="3">
        <v>41.841089190108697</v>
      </c>
      <c r="WF32" s="3">
        <v>39.047175067902899</v>
      </c>
      <c r="WG32" s="3">
        <v>42.821475361835702</v>
      </c>
      <c r="WH32" s="3">
        <v>43.663246767220002</v>
      </c>
      <c r="WI32" s="3">
        <v>37.324295454919401</v>
      </c>
      <c r="WJ32" s="3">
        <v>53.890434632319803</v>
      </c>
      <c r="WK32" s="3">
        <v>38.824191942469199</v>
      </c>
      <c r="WL32" s="3">
        <v>32.437348003705097</v>
      </c>
      <c r="WM32" s="3">
        <v>37.162656049930597</v>
      </c>
      <c r="WN32" s="3">
        <v>46.277141577719</v>
      </c>
      <c r="WO32" s="3">
        <v>44.823211035412598</v>
      </c>
      <c r="WP32" s="3">
        <v>41.713809324726</v>
      </c>
      <c r="WQ32" s="3">
        <v>39.358697683830002</v>
      </c>
      <c r="WR32" s="3">
        <v>37.811391725556703</v>
      </c>
      <c r="WS32" s="3">
        <v>39.125434759783801</v>
      </c>
      <c r="WT32" s="3">
        <v>43.614204199259703</v>
      </c>
      <c r="WU32" s="3">
        <v>43.3884435113698</v>
      </c>
      <c r="WV32" s="3">
        <v>43.982026047956801</v>
      </c>
      <c r="WW32" s="3">
        <v>44.243162371580603</v>
      </c>
      <c r="WX32" s="3">
        <v>28.343655608273899</v>
      </c>
      <c r="WY32" s="3">
        <v>38.888597025189299</v>
      </c>
      <c r="WZ32" s="3">
        <v>37.076164935865698</v>
      </c>
      <c r="XA32" s="3">
        <v>43.918123902937097</v>
      </c>
      <c r="XB32" s="3">
        <v>32.032211110664598</v>
      </c>
      <c r="XC32" s="3">
        <v>44.995283873891999</v>
      </c>
      <c r="XD32" s="3">
        <v>32.016370718339402</v>
      </c>
      <c r="XE32" s="3">
        <v>38.535997026195197</v>
      </c>
      <c r="XF32" s="3">
        <v>38.719656741491001</v>
      </c>
      <c r="XG32" s="3">
        <v>39.110539283365704</v>
      </c>
      <c r="XH32" s="3">
        <v>40.4029123492205</v>
      </c>
      <c r="XI32" s="3">
        <v>36.261327434274499</v>
      </c>
      <c r="XJ32" s="3">
        <v>40.774758670049501</v>
      </c>
      <c r="XK32" s="3">
        <v>33.3775360215026</v>
      </c>
      <c r="XL32" s="3">
        <v>30.702537482394899</v>
      </c>
      <c r="XM32" s="3">
        <v>31.0171385095692</v>
      </c>
      <c r="XN32" s="3">
        <v>41.516473093677099</v>
      </c>
      <c r="XO32" s="3">
        <v>40.459528289355703</v>
      </c>
      <c r="XP32" s="3">
        <v>33.3735572402611</v>
      </c>
      <c r="XQ32" s="3">
        <v>35.438194009601801</v>
      </c>
      <c r="XR32" s="3">
        <v>35.928322319448696</v>
      </c>
      <c r="XS32" s="3">
        <v>33.090034410080001</v>
      </c>
      <c r="XT32" s="3">
        <v>33.260148743214401</v>
      </c>
      <c r="XU32" s="3">
        <v>34.857506354522897</v>
      </c>
      <c r="XV32" s="3">
        <v>32.012508163318302</v>
      </c>
      <c r="XW32" s="3">
        <v>42.168691508770898</v>
      </c>
      <c r="XX32" s="3">
        <v>39.961168606784</v>
      </c>
      <c r="XY32" s="3">
        <v>40.3868449565147</v>
      </c>
      <c r="XZ32" s="3">
        <v>33.756734848752501</v>
      </c>
      <c r="YA32" s="3">
        <v>39.447762159729599</v>
      </c>
      <c r="YB32" s="3">
        <v>37.286065313343798</v>
      </c>
      <c r="YC32" s="3">
        <v>29.092015032071799</v>
      </c>
      <c r="YD32" s="3">
        <v>39.538165723539798</v>
      </c>
      <c r="YE32" s="3">
        <v>40.084587300628897</v>
      </c>
      <c r="YF32" s="3">
        <v>37.501742707246898</v>
      </c>
      <c r="YG32" s="3">
        <v>38.385459327232901</v>
      </c>
      <c r="YH32" s="3">
        <v>28.634969924330498</v>
      </c>
      <c r="YI32" s="3">
        <v>38.262915764203797</v>
      </c>
      <c r="YJ32" s="3">
        <v>35.065508850938201</v>
      </c>
      <c r="YK32" s="3">
        <v>33.6065451442796</v>
      </c>
      <c r="YL32" s="3">
        <v>30.2564284576119</v>
      </c>
      <c r="YM32" s="3">
        <v>26.0732889515191</v>
      </c>
      <c r="YN32" s="3">
        <v>34.478320064313401</v>
      </c>
      <c r="YO32" s="3">
        <v>34.459808312248299</v>
      </c>
      <c r="YP32" s="3">
        <v>30.264084410074599</v>
      </c>
      <c r="YQ32" s="3">
        <v>36.644892636467702</v>
      </c>
      <c r="YR32" s="3">
        <v>35.624418214894199</v>
      </c>
      <c r="YS32" s="3">
        <v>36.4956503640135</v>
      </c>
      <c r="YT32" s="3">
        <v>38.209694089538097</v>
      </c>
      <c r="YU32" s="3">
        <v>36.6368269366776</v>
      </c>
      <c r="YV32" s="3">
        <v>34.006419486143301</v>
      </c>
      <c r="YW32" s="3">
        <v>38.577099377225103</v>
      </c>
      <c r="YX32" s="3">
        <v>30.783811864138698</v>
      </c>
      <c r="YY32" s="3">
        <v>33.106527173589697</v>
      </c>
      <c r="YZ32" s="3">
        <v>32.7038339501824</v>
      </c>
      <c r="ZA32" s="3">
        <v>35.545038940805497</v>
      </c>
      <c r="ZB32" s="3">
        <v>39.402545301431701</v>
      </c>
      <c r="ZC32" s="3">
        <v>39.006941417263903</v>
      </c>
      <c r="ZD32" s="3">
        <v>30.3405233080939</v>
      </c>
      <c r="ZE32" s="3">
        <v>43.388654836868902</v>
      </c>
      <c r="ZF32" s="3">
        <v>34.396508221189201</v>
      </c>
      <c r="ZG32" s="3">
        <v>36.795113788434499</v>
      </c>
      <c r="ZH32" s="3">
        <v>35.7042190549043</v>
      </c>
      <c r="ZI32" s="3">
        <v>34.548694849968399</v>
      </c>
      <c r="ZJ32" s="3">
        <v>32.763952166386403</v>
      </c>
      <c r="ZK32" s="3">
        <v>31.034696420943899</v>
      </c>
      <c r="ZL32" s="3">
        <v>33.451856314017903</v>
      </c>
      <c r="ZM32" s="3">
        <v>31.038852519622601</v>
      </c>
      <c r="ZN32" s="3">
        <v>35.741236819760701</v>
      </c>
      <c r="ZO32" s="3">
        <v>36.851395971397203</v>
      </c>
      <c r="ZP32" s="3">
        <v>37.4541581322935</v>
      </c>
      <c r="ZQ32" s="3">
        <v>36.371954793467303</v>
      </c>
      <c r="ZR32" s="3">
        <v>42.068274818445602</v>
      </c>
      <c r="ZS32" s="3">
        <v>32.634506734515</v>
      </c>
      <c r="ZT32" s="3">
        <v>36.362960258489899</v>
      </c>
      <c r="ZU32" s="3">
        <v>40.467854436376001</v>
      </c>
      <c r="ZV32" s="3">
        <v>30.092222332580899</v>
      </c>
      <c r="ZW32" s="3">
        <v>33.5107736227584</v>
      </c>
      <c r="ZX32" s="3">
        <v>17.947238011926</v>
      </c>
      <c r="ZY32" s="3">
        <v>22.542366058179699</v>
      </c>
      <c r="ZZ32" s="3">
        <v>27.528663926204</v>
      </c>
      <c r="AAA32" s="3">
        <v>27.995899315020299</v>
      </c>
      <c r="AAB32" s="3">
        <v>41.967494577595602</v>
      </c>
      <c r="AAC32" s="3">
        <v>48.526991883769</v>
      </c>
      <c r="AAD32" s="3">
        <v>14.353146846026201</v>
      </c>
      <c r="AAE32" s="3">
        <v>31.187915316084801</v>
      </c>
      <c r="AAF32" s="3">
        <v>31.949493805855401</v>
      </c>
      <c r="AAG32" s="3">
        <v>31.219840833340701</v>
      </c>
      <c r="AAH32" s="3">
        <v>26.512141991872699</v>
      </c>
      <c r="AAI32" s="3">
        <v>28.144456318994902</v>
      </c>
      <c r="AAJ32" s="3">
        <v>36.478676017973598</v>
      </c>
      <c r="AAK32" s="3">
        <v>33.042999974985598</v>
      </c>
      <c r="AAL32" s="3">
        <v>33.561443673272301</v>
      </c>
      <c r="AAM32" s="3">
        <v>30.788782023483101</v>
      </c>
      <c r="AAN32" s="3">
        <v>30.877048077777498</v>
      </c>
      <c r="AAO32" s="3">
        <v>30.0330334766726</v>
      </c>
      <c r="AAP32" s="3">
        <v>34.077641605429697</v>
      </c>
      <c r="AAQ32" s="3">
        <v>27.4281361583501</v>
      </c>
      <c r="AAR32" s="3">
        <v>28.540239145536798</v>
      </c>
      <c r="AAS32" s="3">
        <v>26.9638029170106</v>
      </c>
      <c r="AAT32" s="3">
        <v>28.436078083302402</v>
      </c>
      <c r="AAU32" s="3">
        <v>30.890804144536801</v>
      </c>
      <c r="AAV32" s="3">
        <v>34.259279781777799</v>
      </c>
      <c r="AAW32" s="3">
        <v>26.011919983724699</v>
      </c>
      <c r="AAX32" s="3">
        <v>28.401741888318401</v>
      </c>
      <c r="AAY32" s="3">
        <v>28.109080003231899</v>
      </c>
      <c r="AAZ32" s="3">
        <v>33.759397346617597</v>
      </c>
      <c r="ABA32" s="3">
        <v>33.826941546084001</v>
      </c>
      <c r="ABB32" s="3">
        <v>28.316979723506499</v>
      </c>
      <c r="ABC32" s="3">
        <v>27.313739545899999</v>
      </c>
      <c r="ABD32" s="3">
        <v>17.582940452949501</v>
      </c>
      <c r="ABE32" s="3">
        <v>21.847231018881999</v>
      </c>
      <c r="ABF32" s="3">
        <v>20.771168053610999</v>
      </c>
      <c r="ABG32" s="3">
        <v>25.430528602084902</v>
      </c>
      <c r="ABH32" s="3">
        <v>24.680859809346298</v>
      </c>
      <c r="ABI32" s="3">
        <v>24.629790941860001</v>
      </c>
      <c r="ABJ32" s="3">
        <v>23.042646057662701</v>
      </c>
      <c r="ABK32" s="3">
        <v>28.2347673972249</v>
      </c>
      <c r="ABL32" s="3">
        <v>22.874182327050601</v>
      </c>
      <c r="ABM32" s="3">
        <v>21.173499012628898</v>
      </c>
      <c r="ABN32" s="3">
        <v>19.4302987905347</v>
      </c>
      <c r="ABO32" s="3">
        <v>27.760868621974002</v>
      </c>
      <c r="ABP32" s="3">
        <v>31.223056460754702</v>
      </c>
      <c r="ABQ32" s="3">
        <v>37.200801221739297</v>
      </c>
      <c r="ABR32" s="3">
        <v>35.426316114855602</v>
      </c>
      <c r="ABS32" s="3">
        <v>32.196998512807397</v>
      </c>
      <c r="ABT32" s="3">
        <v>34.967180551336398</v>
      </c>
      <c r="ABU32" s="3">
        <v>23.761213383840101</v>
      </c>
      <c r="ABV32" s="3">
        <v>33.807590144731698</v>
      </c>
      <c r="ABW32" s="3">
        <v>35.502076092308897</v>
      </c>
      <c r="ABX32" s="3">
        <v>21.274595709455401</v>
      </c>
      <c r="ABY32" s="3">
        <v>36.737832581097898</v>
      </c>
      <c r="ABZ32" s="3">
        <v>28.791512049348999</v>
      </c>
      <c r="ACA32" s="3">
        <v>27.352233179575101</v>
      </c>
      <c r="ACB32" s="3">
        <v>28.567442425946201</v>
      </c>
      <c r="ACC32" s="3">
        <v>31.491499628771901</v>
      </c>
      <c r="ACD32" s="3">
        <v>30.495720094921101</v>
      </c>
      <c r="ACE32" s="3">
        <v>24.864825169997498</v>
      </c>
      <c r="ACF32" s="3">
        <v>37.538159520325401</v>
      </c>
      <c r="ACG32" s="3">
        <v>27.989259247029299</v>
      </c>
      <c r="ACH32" s="3">
        <v>36.259426594455498</v>
      </c>
      <c r="ACI32" s="3">
        <v>31.3746863841113</v>
      </c>
      <c r="ACJ32" s="3">
        <v>34.714274163396198</v>
      </c>
      <c r="ACK32" s="3">
        <v>29.900551219045202</v>
      </c>
      <c r="ACL32" s="3">
        <v>34.5000164680567</v>
      </c>
      <c r="ACM32" s="3">
        <v>30.770539874794402</v>
      </c>
      <c r="ACN32" s="3">
        <v>34.656135865139397</v>
      </c>
      <c r="ACO32" s="3">
        <v>26.964993319487601</v>
      </c>
      <c r="ACP32" s="3">
        <v>28.3752745794371</v>
      </c>
      <c r="ACQ32" s="3">
        <v>30.062867336008001</v>
      </c>
      <c r="ACR32" s="3">
        <v>23.0435049321698</v>
      </c>
      <c r="ACS32" s="3">
        <v>16.904593767620799</v>
      </c>
      <c r="ACT32" s="3">
        <v>23.545134785863901</v>
      </c>
      <c r="ACU32" s="3">
        <v>25.7401620771845</v>
      </c>
      <c r="ACV32" s="3">
        <v>26.1105856416217</v>
      </c>
      <c r="ACW32" s="3">
        <v>34.148701945001797</v>
      </c>
      <c r="ACX32" s="3">
        <v>27.201283942043499</v>
      </c>
      <c r="ACY32" s="3">
        <v>24.362627819968701</v>
      </c>
      <c r="ACZ32" s="3">
        <v>25.0431789285756</v>
      </c>
      <c r="ADA32" s="3">
        <v>30.775443102914</v>
      </c>
      <c r="ADB32" s="3">
        <v>27.8595288385362</v>
      </c>
      <c r="ADC32" s="3">
        <v>32.273222617155497</v>
      </c>
      <c r="ADD32" s="3">
        <v>33.520631714223697</v>
      </c>
      <c r="ADE32" s="3">
        <v>25.8677540816951</v>
      </c>
      <c r="ADF32" s="3">
        <v>34.934114084860298</v>
      </c>
      <c r="ADG32" s="3">
        <v>30.929000500782301</v>
      </c>
      <c r="ADH32" s="3">
        <v>28.316152563543799</v>
      </c>
      <c r="ADI32" s="3">
        <v>31.426357676010898</v>
      </c>
      <c r="ADJ32" s="3">
        <v>37.141132533718</v>
      </c>
      <c r="ADK32" s="3">
        <v>38.702298711432903</v>
      </c>
      <c r="ADL32" s="3">
        <v>32.405243048444703</v>
      </c>
      <c r="ADM32" s="3">
        <v>33.864737370796703</v>
      </c>
      <c r="ADN32" s="3">
        <v>35.866750463476897</v>
      </c>
      <c r="ADO32" s="3">
        <v>40.1683555213001</v>
      </c>
      <c r="ADP32" s="3">
        <v>31.929992352510499</v>
      </c>
      <c r="ADQ32" s="3">
        <v>25.097803850012099</v>
      </c>
      <c r="ADR32" s="3">
        <v>20.724172456841401</v>
      </c>
      <c r="ADS32" s="3">
        <v>24.000722041153399</v>
      </c>
      <c r="ADT32" s="3">
        <v>22.4045727085417</v>
      </c>
      <c r="ADU32" s="3">
        <v>29.179875595008902</v>
      </c>
      <c r="ADV32" s="3">
        <v>16.850844943686099</v>
      </c>
    </row>
    <row r="33" spans="3:802" x14ac:dyDescent="0.25">
      <c r="C33" s="3">
        <v>0</v>
      </c>
      <c r="D33" s="3">
        <v>9.5996310446468591</v>
      </c>
      <c r="E33" s="3">
        <v>14.3943817912631</v>
      </c>
      <c r="F33" s="3">
        <v>11.3216520754382</v>
      </c>
      <c r="G33" s="3">
        <v>9.5178954712320696</v>
      </c>
      <c r="H33" s="3">
        <v>5.2276530849507603</v>
      </c>
      <c r="I33" s="3">
        <v>6.5340629773342602</v>
      </c>
      <c r="J33" s="3">
        <v>11.3449790037452</v>
      </c>
      <c r="K33" s="3">
        <v>6.0620149121137397</v>
      </c>
      <c r="L33" s="3">
        <v>5.8396417584709699</v>
      </c>
      <c r="M33" s="3">
        <v>11.761473608985</v>
      </c>
      <c r="N33" s="3">
        <v>14.738177534733399</v>
      </c>
      <c r="O33" s="3">
        <v>14.9743710811596</v>
      </c>
      <c r="P33" s="3">
        <v>23.823379789785498</v>
      </c>
      <c r="Q33" s="3">
        <v>19.5254004614448</v>
      </c>
      <c r="R33" s="3">
        <v>20.800423502098901</v>
      </c>
      <c r="S33" s="3">
        <v>17.0767710222927</v>
      </c>
      <c r="T33" s="3">
        <v>16.513543416299299</v>
      </c>
      <c r="U33" s="3">
        <v>19.535799856824301</v>
      </c>
      <c r="V33" s="3">
        <v>18.426215868918</v>
      </c>
      <c r="W33" s="3">
        <v>16.082907755273901</v>
      </c>
      <c r="X33" s="3">
        <v>20.698511148864299</v>
      </c>
      <c r="Y33" s="3">
        <v>17.494166214037499</v>
      </c>
      <c r="Z33" s="3">
        <v>10.605556715048699</v>
      </c>
      <c r="AA33" s="3">
        <v>14.278045227355101</v>
      </c>
      <c r="AB33" s="3">
        <v>13.275679256662899</v>
      </c>
      <c r="AC33" s="3">
        <v>9.6819125721023607</v>
      </c>
      <c r="AD33" s="3">
        <v>14.5705289465366</v>
      </c>
      <c r="AE33" s="3">
        <v>13.9039946195692</v>
      </c>
      <c r="AF33" s="3">
        <v>10.3458409053542</v>
      </c>
      <c r="AG33" s="3">
        <v>16.109677327707001</v>
      </c>
      <c r="AH33" s="3">
        <v>16.817063812475599</v>
      </c>
      <c r="AI33" s="3">
        <v>15.453788975531999</v>
      </c>
      <c r="AJ33" s="3">
        <v>11.965276706431601</v>
      </c>
      <c r="AK33" s="3">
        <v>16.708368465455798</v>
      </c>
      <c r="AL33" s="3">
        <v>19.467003223440699</v>
      </c>
      <c r="AM33" s="3">
        <v>23.8199574059763</v>
      </c>
      <c r="AN33" s="3">
        <v>26.694765416539401</v>
      </c>
      <c r="AO33" s="3">
        <v>16.7089162241755</v>
      </c>
      <c r="AP33" s="3">
        <v>18.528148770352299</v>
      </c>
      <c r="AQ33" s="3">
        <v>16.174646214232101</v>
      </c>
      <c r="AR33" s="3">
        <v>10.111798234898099</v>
      </c>
      <c r="AS33" s="3">
        <v>23.433594458696302</v>
      </c>
      <c r="AT33" s="3">
        <v>24.122142258206399</v>
      </c>
      <c r="AU33" s="3">
        <v>23.594327690529401</v>
      </c>
      <c r="AV33" s="3">
        <v>25.645065561943699</v>
      </c>
      <c r="AW33" s="3">
        <v>29.936435421396499</v>
      </c>
      <c r="AX33" s="3">
        <v>23.0167512556338</v>
      </c>
      <c r="AY33" s="3">
        <v>33.784644831580003</v>
      </c>
      <c r="AZ33" s="3">
        <v>30.155840385473901</v>
      </c>
      <c r="BA33" s="3">
        <v>28.277806021780201</v>
      </c>
      <c r="BB33" s="3">
        <v>29.7498318184402</v>
      </c>
      <c r="BC33" s="3">
        <v>44.399860545979202</v>
      </c>
      <c r="BD33" s="3">
        <v>44.372033109871701</v>
      </c>
      <c r="BE33" s="3">
        <v>31.0249176499408</v>
      </c>
      <c r="BF33" s="3">
        <v>38.727661934171302</v>
      </c>
      <c r="BG33" s="3">
        <v>39.853462875951998</v>
      </c>
      <c r="BH33" s="3">
        <v>43.266112274317898</v>
      </c>
      <c r="BI33" s="3">
        <v>42.660193973962201</v>
      </c>
      <c r="BJ33" s="3">
        <v>44.009837064252601</v>
      </c>
      <c r="BK33" s="3">
        <v>46.613807247956103</v>
      </c>
      <c r="BL33" s="3">
        <v>34.996106122959297</v>
      </c>
      <c r="BM33" s="3">
        <v>41.239373373095603</v>
      </c>
      <c r="BN33" s="3">
        <v>44.290150709887101</v>
      </c>
      <c r="BO33" s="3">
        <v>44.429110017663497</v>
      </c>
      <c r="BP33" s="3">
        <v>47.952513928333502</v>
      </c>
      <c r="BQ33" s="3">
        <v>41.619014191714498</v>
      </c>
      <c r="BR33" s="3">
        <v>24.3984734938062</v>
      </c>
      <c r="BS33" s="3">
        <v>30.024538944358898</v>
      </c>
      <c r="BT33" s="3">
        <v>27.465087940702201</v>
      </c>
      <c r="BU33" s="3">
        <v>28.026616713355999</v>
      </c>
      <c r="BV33" s="3">
        <v>46.047382514653002</v>
      </c>
      <c r="BW33" s="3">
        <v>36.718136867968603</v>
      </c>
      <c r="BX33" s="3">
        <v>44.8758485963792</v>
      </c>
      <c r="BY33" s="3">
        <v>43.435647346456399</v>
      </c>
      <c r="BZ33" s="3">
        <v>36.945929037091801</v>
      </c>
      <c r="CA33" s="3">
        <v>37.241354077219697</v>
      </c>
      <c r="CB33" s="3">
        <v>38.590621016554103</v>
      </c>
      <c r="CC33" s="3">
        <v>45.473394031231201</v>
      </c>
      <c r="CD33" s="3">
        <v>40.116716681428699</v>
      </c>
      <c r="CE33" s="3">
        <v>40.733415438645103</v>
      </c>
      <c r="CF33" s="3">
        <v>29.804237426025001</v>
      </c>
      <c r="CG33" s="3">
        <v>26.9391841892913</v>
      </c>
      <c r="CH33" s="3">
        <v>27.379465053898102</v>
      </c>
      <c r="CI33" s="3">
        <v>40.504984984035197</v>
      </c>
      <c r="CJ33" s="3">
        <v>36.360195419558501</v>
      </c>
      <c r="CK33" s="3">
        <v>47.471218230436598</v>
      </c>
      <c r="CL33" s="3">
        <v>38.544701819305899</v>
      </c>
      <c r="CM33" s="3">
        <v>28.0987202102075</v>
      </c>
      <c r="CN33" s="3">
        <v>29.8650026000869</v>
      </c>
      <c r="CO33" s="3">
        <v>39.389514908078603</v>
      </c>
      <c r="CP33" s="3">
        <v>24.2240242674998</v>
      </c>
      <c r="CQ33" s="3">
        <v>42.987844551092103</v>
      </c>
      <c r="CR33" s="3">
        <v>38.108476220809699</v>
      </c>
      <c r="CS33" s="3">
        <v>30.372144640612699</v>
      </c>
      <c r="CT33" s="3">
        <v>21.969382348129098</v>
      </c>
      <c r="CU33" s="3">
        <v>28.2373378105775</v>
      </c>
      <c r="CV33" s="3">
        <v>35.485080146577602</v>
      </c>
      <c r="CW33" s="3">
        <v>33.833579460601698</v>
      </c>
      <c r="CX33" s="3">
        <v>25.8689376380315</v>
      </c>
      <c r="CY33" s="3">
        <v>34.0213744788065</v>
      </c>
      <c r="CZ33" s="3">
        <v>45.086931887599597</v>
      </c>
      <c r="DA33" s="3" t="s">
        <v>3</v>
      </c>
      <c r="DB33" s="3">
        <v>32.449636615687297</v>
      </c>
      <c r="DC33" s="3">
        <v>42.886935489053599</v>
      </c>
      <c r="DD33" s="3">
        <v>26.1369527120209</v>
      </c>
      <c r="DE33" s="3">
        <v>46.087448312358703</v>
      </c>
      <c r="DF33" s="3">
        <v>34.545400734714001</v>
      </c>
      <c r="DG33" s="3">
        <v>32.506296221786798</v>
      </c>
      <c r="DH33" s="3">
        <v>38.900781160363501</v>
      </c>
      <c r="DI33" s="3">
        <v>39.1357176052325</v>
      </c>
      <c r="DJ33" s="3">
        <v>35.140167989798698</v>
      </c>
      <c r="DK33" s="3">
        <v>34.279868059403697</v>
      </c>
      <c r="DL33" s="3">
        <v>44.417067387984702</v>
      </c>
      <c r="DM33" s="3">
        <v>35.806603142023498</v>
      </c>
      <c r="DN33" s="3">
        <v>32.7100683874976</v>
      </c>
      <c r="DO33" s="3">
        <v>49.2566881130643</v>
      </c>
      <c r="DP33" s="3">
        <v>48.150033570662004</v>
      </c>
      <c r="DQ33" s="3">
        <v>38.519117225101198</v>
      </c>
      <c r="DR33" s="3">
        <v>47.039211531682597</v>
      </c>
      <c r="DS33" s="3">
        <v>41.966128140784001</v>
      </c>
      <c r="DT33" s="3">
        <v>36.462768578865699</v>
      </c>
      <c r="DU33" s="3" t="s">
        <v>3</v>
      </c>
      <c r="DV33" s="3">
        <v>36.512664876377897</v>
      </c>
      <c r="DW33" s="3">
        <v>48.122427488646899</v>
      </c>
      <c r="DX33" s="3">
        <v>39.5375130238656</v>
      </c>
      <c r="DY33" s="3">
        <v>47.806390735424799</v>
      </c>
      <c r="DZ33" s="3">
        <v>37.950407065849099</v>
      </c>
      <c r="EA33" s="3">
        <v>32.0444385317222</v>
      </c>
      <c r="EB33" s="3">
        <v>36.556334443567899</v>
      </c>
      <c r="EC33" s="3">
        <v>35.727213166365701</v>
      </c>
      <c r="ED33" s="3">
        <v>54.273406520074197</v>
      </c>
      <c r="EE33" s="3">
        <v>57.496654785805198</v>
      </c>
      <c r="EF33" s="3">
        <v>43.661649206472802</v>
      </c>
      <c r="EG33" s="3">
        <v>34.984232831625</v>
      </c>
      <c r="EH33" s="3">
        <v>50.279047622937703</v>
      </c>
      <c r="EI33" s="3">
        <v>42.781852611606801</v>
      </c>
      <c r="EJ33" s="3">
        <v>48.354262377914203</v>
      </c>
      <c r="EK33" s="3">
        <v>42.478430547086397</v>
      </c>
      <c r="EL33" s="3">
        <v>38.938436562099803</v>
      </c>
      <c r="EM33" s="3">
        <v>41.959634797560298</v>
      </c>
      <c r="EN33" s="3">
        <v>33.886561232380302</v>
      </c>
      <c r="EO33" s="3">
        <v>28.365873081610602</v>
      </c>
      <c r="EP33" s="3">
        <v>33.067387622640098</v>
      </c>
      <c r="EQ33" s="3">
        <v>28.2952503423518</v>
      </c>
      <c r="ER33" s="3">
        <v>36.924814948594097</v>
      </c>
      <c r="ES33" s="3">
        <v>40.2325438683866</v>
      </c>
      <c r="ET33" s="3">
        <v>25.6036606129829</v>
      </c>
      <c r="EU33" s="3">
        <v>47.5222936741078</v>
      </c>
      <c r="EV33" s="3">
        <v>42.612462291656101</v>
      </c>
      <c r="EW33" s="3">
        <v>40.167717412970198</v>
      </c>
      <c r="EX33" s="3">
        <v>43.100165009554402</v>
      </c>
      <c r="EY33" s="3">
        <v>40.142362649531798</v>
      </c>
      <c r="EZ33" s="3">
        <v>41.759033822881399</v>
      </c>
      <c r="FA33" s="3">
        <v>37.3435298247296</v>
      </c>
      <c r="FB33" s="3">
        <v>31.22160667184</v>
      </c>
      <c r="FC33" s="3">
        <v>44.748034593916699</v>
      </c>
      <c r="FD33" s="3">
        <v>46.4608479938491</v>
      </c>
      <c r="FE33" s="3">
        <v>48.9066141785216</v>
      </c>
      <c r="FF33" s="3">
        <v>44.509887942381503</v>
      </c>
      <c r="FG33" s="3">
        <v>38.9862145712166</v>
      </c>
      <c r="FH33" s="3">
        <v>32.348334405327002</v>
      </c>
      <c r="FI33" s="3">
        <v>34.802496228917697</v>
      </c>
      <c r="FJ33" s="3">
        <v>40.222348883839899</v>
      </c>
      <c r="FK33" s="3">
        <v>37.997340636408197</v>
      </c>
      <c r="FL33" s="3">
        <v>39.437446110289898</v>
      </c>
      <c r="FM33" s="3">
        <v>38.300355947239197</v>
      </c>
      <c r="FN33" s="3">
        <v>40.834463965194701</v>
      </c>
      <c r="FO33" s="3">
        <v>41.563159271736701</v>
      </c>
      <c r="FP33" s="3">
        <v>37.1021139764377</v>
      </c>
      <c r="FQ33" s="3">
        <v>39.882159223343002</v>
      </c>
      <c r="FR33" s="3">
        <v>38.084205729139903</v>
      </c>
      <c r="FS33" s="3">
        <v>43.824369798720298</v>
      </c>
      <c r="FT33" s="3">
        <v>42.134672575423799</v>
      </c>
      <c r="FU33" s="3">
        <v>46.709338024499701</v>
      </c>
      <c r="FV33" s="3">
        <v>46.092227200958902</v>
      </c>
      <c r="FW33" s="3">
        <v>38.822605654651198</v>
      </c>
      <c r="FX33" s="3">
        <v>44.9692198608358</v>
      </c>
      <c r="FY33" s="3">
        <v>47.736842999516099</v>
      </c>
      <c r="FZ33" s="3">
        <v>51.897450665425097</v>
      </c>
      <c r="GA33" s="3">
        <v>43.191537831512299</v>
      </c>
      <c r="GB33" s="3">
        <v>42.490619350949601</v>
      </c>
      <c r="GC33" s="3">
        <v>41.837599764570101</v>
      </c>
      <c r="GD33" s="3">
        <v>45.333258073776797</v>
      </c>
      <c r="GE33" s="3">
        <v>32.352405429724399</v>
      </c>
      <c r="GF33" s="3">
        <v>40.147755167382101</v>
      </c>
      <c r="GG33" s="3">
        <v>43.4921906137413</v>
      </c>
      <c r="GH33" s="3">
        <v>43.702387384274502</v>
      </c>
      <c r="GI33" s="3">
        <v>38.443966287626999</v>
      </c>
      <c r="GJ33" s="3">
        <v>38.576812529218302</v>
      </c>
      <c r="GK33" s="3">
        <v>40.950615412828697</v>
      </c>
      <c r="GL33" s="3">
        <v>44.824453854886798</v>
      </c>
      <c r="GM33" s="3">
        <v>47.1379434317262</v>
      </c>
      <c r="GN33" s="3">
        <v>43.296257506602501</v>
      </c>
      <c r="GO33" s="3">
        <v>47.973305342734797</v>
      </c>
      <c r="GP33" s="3">
        <v>46.523490493573199</v>
      </c>
      <c r="GQ33" s="3">
        <v>38.550893400800298</v>
      </c>
      <c r="GR33" s="3">
        <v>46.121517043239898</v>
      </c>
      <c r="GS33" s="3">
        <v>31.898448374863602</v>
      </c>
      <c r="GT33" s="3">
        <v>31.272662894998899</v>
      </c>
      <c r="GU33" s="3">
        <v>37.961985247779801</v>
      </c>
      <c r="GV33" s="3">
        <v>42.485549774952702</v>
      </c>
      <c r="GW33" s="3">
        <v>39.294194367053798</v>
      </c>
      <c r="GX33" s="3">
        <v>43.745356544020403</v>
      </c>
      <c r="GY33" s="3">
        <v>46.5476273392987</v>
      </c>
      <c r="GZ33" s="3">
        <v>37.450199978638899</v>
      </c>
      <c r="HA33" s="3">
        <v>40.062167975357198</v>
      </c>
      <c r="HB33" s="3">
        <v>41.377685713605302</v>
      </c>
      <c r="HC33" s="3">
        <v>36.938784751568001</v>
      </c>
      <c r="HD33" s="3">
        <v>41.0014055716683</v>
      </c>
      <c r="HE33" s="3">
        <v>49.163376261406803</v>
      </c>
      <c r="HF33" s="3">
        <v>52.756790251442197</v>
      </c>
      <c r="HG33" s="3">
        <v>27.923009798569801</v>
      </c>
      <c r="HH33" s="3">
        <v>36.084724458335202</v>
      </c>
      <c r="HI33" s="3">
        <v>50.561279123122098</v>
      </c>
      <c r="HJ33" s="3">
        <v>45.819222263364502</v>
      </c>
      <c r="HK33" s="3">
        <v>51.091899378961998</v>
      </c>
      <c r="HL33" s="3">
        <v>40.107814444685303</v>
      </c>
      <c r="HM33" s="3">
        <v>45.952394375468302</v>
      </c>
      <c r="HN33" s="3">
        <v>41.970857213107102</v>
      </c>
      <c r="HO33" s="3">
        <v>47.654457774936397</v>
      </c>
      <c r="HP33" s="3">
        <v>46.064048889338103</v>
      </c>
      <c r="HQ33" s="3">
        <v>44.952722882004103</v>
      </c>
      <c r="HR33" s="3">
        <v>41.1260562380658</v>
      </c>
      <c r="HS33" s="3">
        <v>41.157099896652802</v>
      </c>
      <c r="HT33" s="3">
        <v>42.382872913927599</v>
      </c>
      <c r="HU33" s="3">
        <v>45.347220179814798</v>
      </c>
      <c r="HV33" s="3">
        <v>38.345695418798499</v>
      </c>
      <c r="HW33" s="3">
        <v>46.763354191099197</v>
      </c>
      <c r="HX33" s="3">
        <v>43.460730530116898</v>
      </c>
      <c r="HY33" s="3">
        <v>45.246929997339002</v>
      </c>
      <c r="HZ33" s="3">
        <v>43.312192685754098</v>
      </c>
      <c r="IA33" s="3">
        <v>48.5106206077295</v>
      </c>
      <c r="IB33" s="3">
        <v>43.965164592020798</v>
      </c>
      <c r="IC33" s="3">
        <v>39.5192040394898</v>
      </c>
      <c r="ID33" s="3">
        <v>33.066462557176798</v>
      </c>
      <c r="IE33" s="3">
        <v>36.369556326593496</v>
      </c>
      <c r="IF33" s="3">
        <v>37.346471772408997</v>
      </c>
      <c r="IG33" s="3">
        <v>43.308507955865601</v>
      </c>
      <c r="IH33" s="3">
        <v>41.164809329183598</v>
      </c>
      <c r="II33" s="3">
        <v>34.924840475117499</v>
      </c>
      <c r="IJ33" s="3">
        <v>44.364980813021397</v>
      </c>
      <c r="IK33" s="3">
        <v>36.428168973596499</v>
      </c>
      <c r="IL33" s="3">
        <v>35.259156519269503</v>
      </c>
      <c r="IM33" s="3">
        <v>49.607588483393599</v>
      </c>
      <c r="IN33" s="3">
        <v>45.623361104918999</v>
      </c>
      <c r="IO33" s="3">
        <v>40.023566653239598</v>
      </c>
      <c r="IP33" s="3">
        <v>34.638145106761399</v>
      </c>
      <c r="IQ33" s="3">
        <v>38.716215200577601</v>
      </c>
      <c r="IR33" s="3">
        <v>40.714410216838601</v>
      </c>
      <c r="IS33" s="3">
        <v>51.231500782268398</v>
      </c>
      <c r="IT33" s="3">
        <v>40.021108847363799</v>
      </c>
      <c r="IU33" s="3">
        <v>39.532616091481998</v>
      </c>
      <c r="IV33" s="3">
        <v>45.096825197956399</v>
      </c>
      <c r="IW33" s="3">
        <v>47.618375377025203</v>
      </c>
      <c r="IX33" s="3">
        <v>43.3997375331207</v>
      </c>
      <c r="IY33" s="3">
        <v>45.019971779945202</v>
      </c>
      <c r="IZ33" s="3">
        <v>31.924009840854399</v>
      </c>
      <c r="JA33" s="3">
        <v>38.787405586142697</v>
      </c>
      <c r="JB33" s="3">
        <v>36.348755667637</v>
      </c>
      <c r="JC33" s="3">
        <v>39.219519975175601</v>
      </c>
      <c r="JD33" s="3">
        <v>44.668107371686801</v>
      </c>
      <c r="JE33" s="3">
        <v>43.960880091403403</v>
      </c>
      <c r="JF33" s="3">
        <v>42.650037828613698</v>
      </c>
      <c r="JG33" s="3">
        <v>40.415101128745199</v>
      </c>
      <c r="JH33" s="3">
        <v>41.693321924071697</v>
      </c>
      <c r="JI33" s="3">
        <v>43.7429744398477</v>
      </c>
      <c r="JJ33" s="3">
        <v>46.435812035166201</v>
      </c>
      <c r="JK33" s="3">
        <v>51.315339807383303</v>
      </c>
      <c r="JL33" s="3">
        <v>46.218368342661599</v>
      </c>
      <c r="JM33" s="3">
        <v>46.793811648371303</v>
      </c>
      <c r="JN33" s="3">
        <v>45.697476034749499</v>
      </c>
      <c r="JO33" s="3">
        <v>42.6660714394107</v>
      </c>
      <c r="JP33" s="3">
        <v>40.756375773177503</v>
      </c>
      <c r="JQ33" s="3">
        <v>42.421752055514801</v>
      </c>
      <c r="JR33" s="3" t="s">
        <v>3</v>
      </c>
      <c r="JS33" s="3">
        <v>46.652404141958101</v>
      </c>
      <c r="JT33" s="3">
        <v>55.358901465812501</v>
      </c>
      <c r="JU33" s="3">
        <v>47.1720858489196</v>
      </c>
      <c r="JV33" s="3">
        <v>43.723131879836103</v>
      </c>
      <c r="JW33" s="3">
        <v>44.366446144749702</v>
      </c>
      <c r="JX33" s="3">
        <v>41.334099334303602</v>
      </c>
      <c r="JY33" s="3">
        <v>51.4816593318656</v>
      </c>
      <c r="JZ33" s="3">
        <v>45.344398285117698</v>
      </c>
      <c r="KA33" s="3">
        <v>44.646802057222502</v>
      </c>
      <c r="KB33" s="3">
        <v>41.478329229582499</v>
      </c>
      <c r="KC33" s="3">
        <v>51.405884880149998</v>
      </c>
      <c r="KD33" s="3">
        <v>49.775923928850297</v>
      </c>
      <c r="KE33" s="3">
        <v>42.841263356981798</v>
      </c>
      <c r="KF33" s="3">
        <v>50.749632689068498</v>
      </c>
      <c r="KG33" s="3">
        <v>39.628244350368902</v>
      </c>
      <c r="KH33" s="3">
        <v>33.953684014129898</v>
      </c>
      <c r="KI33" s="3">
        <v>46.4947198040336</v>
      </c>
      <c r="KJ33" s="3">
        <v>52.931290898240498</v>
      </c>
      <c r="KK33" s="3">
        <v>43.131488257499903</v>
      </c>
      <c r="KL33" s="3">
        <v>42.583305208966401</v>
      </c>
      <c r="KM33" s="3">
        <v>47.7636701455665</v>
      </c>
      <c r="KN33" s="3">
        <v>37.026836274492801</v>
      </c>
      <c r="KO33" s="3">
        <v>47.9214662938045</v>
      </c>
      <c r="KP33" s="3">
        <v>35.690169690420099</v>
      </c>
      <c r="KQ33" s="3">
        <v>42.774255506789601</v>
      </c>
      <c r="KR33" s="3">
        <v>43.4176915795898</v>
      </c>
      <c r="KS33" s="3">
        <v>38.898324199759699</v>
      </c>
      <c r="KT33" s="3">
        <v>46.330920204385997</v>
      </c>
      <c r="KU33" s="3">
        <v>49.663158986009499</v>
      </c>
      <c r="KV33" s="3">
        <v>44.255643730289201</v>
      </c>
      <c r="KW33" s="3">
        <v>48.525455095165398</v>
      </c>
      <c r="KX33" s="3">
        <v>48.219013664910698</v>
      </c>
      <c r="KY33" s="3">
        <v>46.928213628387397</v>
      </c>
      <c r="KZ33" s="3">
        <v>43.613339979046799</v>
      </c>
      <c r="LA33" s="3">
        <v>53.755352660165698</v>
      </c>
      <c r="LB33" s="3">
        <v>51.781652358297599</v>
      </c>
      <c r="LC33" s="3">
        <v>44.521218701233899</v>
      </c>
      <c r="LD33" s="3">
        <v>56.146516805964403</v>
      </c>
      <c r="LE33" s="3">
        <v>48.979719587357799</v>
      </c>
      <c r="LF33" s="3">
        <v>53.816574043623604</v>
      </c>
      <c r="LG33" s="3">
        <v>61.445969125348803</v>
      </c>
      <c r="LH33" s="3">
        <v>52.374162165382202</v>
      </c>
      <c r="LI33" s="3">
        <v>55.6310503216149</v>
      </c>
      <c r="LJ33" s="3">
        <v>59.242194516210603</v>
      </c>
      <c r="LK33" s="3">
        <v>56.5806448535443</v>
      </c>
      <c r="LL33" s="3">
        <v>55.196113866569803</v>
      </c>
      <c r="LM33" s="3">
        <v>51.591901240514801</v>
      </c>
      <c r="LN33" s="3">
        <v>49.272180854631301</v>
      </c>
      <c r="LO33" s="3">
        <v>45.932213537453201</v>
      </c>
      <c r="LP33" s="3">
        <v>39.3579637562203</v>
      </c>
      <c r="LQ33" s="3">
        <v>52.542897557335401</v>
      </c>
      <c r="LR33" s="3">
        <v>54.765278616003002</v>
      </c>
      <c r="LS33" s="3">
        <v>47.192673655105601</v>
      </c>
      <c r="LT33" s="3">
        <v>39.071141568012202</v>
      </c>
      <c r="LU33" s="3">
        <v>46.798838021821098</v>
      </c>
      <c r="LV33" s="3">
        <v>43.803099426024097</v>
      </c>
      <c r="LW33" s="3">
        <v>42.134078904773297</v>
      </c>
      <c r="LX33" s="3">
        <v>43.730207126402398</v>
      </c>
      <c r="LY33" s="3">
        <v>43.337106076375598</v>
      </c>
      <c r="LZ33" s="3">
        <v>40.305234034305499</v>
      </c>
      <c r="MA33" s="3">
        <v>37.006897388003303</v>
      </c>
      <c r="MB33" s="3">
        <v>43.713490009397802</v>
      </c>
      <c r="MC33" s="3">
        <v>35.357823780373202</v>
      </c>
      <c r="MD33" s="3">
        <v>46.727468682618202</v>
      </c>
      <c r="ME33" s="3">
        <v>45.944585687052601</v>
      </c>
      <c r="MF33" s="3">
        <v>44.276622112933602</v>
      </c>
      <c r="MG33" s="3">
        <v>44.576738043256</v>
      </c>
      <c r="MH33" s="3">
        <v>38.001561167494202</v>
      </c>
      <c r="MI33" s="3">
        <v>49.189022711510603</v>
      </c>
      <c r="MJ33" s="3">
        <v>46.121962653270202</v>
      </c>
      <c r="MK33" s="3">
        <v>41.8545247093573</v>
      </c>
      <c r="ML33" s="3">
        <v>51.336724528497903</v>
      </c>
      <c r="MM33" s="3">
        <v>42.149720122804197</v>
      </c>
      <c r="MN33" s="3">
        <v>50.755559523403598</v>
      </c>
      <c r="MO33" s="3">
        <v>43.219096974272802</v>
      </c>
      <c r="MP33" s="3">
        <v>45.841451948281602</v>
      </c>
      <c r="MQ33" s="3">
        <v>45.5188028269462</v>
      </c>
      <c r="MR33" s="3">
        <v>43.058251874921901</v>
      </c>
      <c r="MS33" s="3">
        <v>43.034665807159598</v>
      </c>
      <c r="MT33" s="3">
        <v>52.4040539094295</v>
      </c>
      <c r="MU33" s="3">
        <v>51.330875207865297</v>
      </c>
      <c r="MV33" s="3">
        <v>42.777605333259103</v>
      </c>
      <c r="MW33" s="3">
        <v>43.952456608430502</v>
      </c>
      <c r="MX33" s="3">
        <v>46.869858443707002</v>
      </c>
      <c r="MY33" s="3">
        <v>46.540481094327099</v>
      </c>
      <c r="MZ33" s="3">
        <v>46.436576562888</v>
      </c>
      <c r="NA33" s="3">
        <v>43.945371510273802</v>
      </c>
      <c r="NB33" s="3">
        <v>43.585225346690102</v>
      </c>
      <c r="NC33" s="3">
        <v>48.950561890239598</v>
      </c>
      <c r="ND33" s="3">
        <v>50.430235081279903</v>
      </c>
      <c r="NE33" s="3">
        <v>42.667611763646299</v>
      </c>
      <c r="NF33" s="3">
        <v>30.141691806110099</v>
      </c>
      <c r="NG33" s="3">
        <v>42.599063998350204</v>
      </c>
      <c r="NH33" s="3">
        <v>44.258768559934502</v>
      </c>
      <c r="NI33" s="3">
        <v>52.2087574246613</v>
      </c>
      <c r="NJ33" s="3">
        <v>51.019797470451799</v>
      </c>
      <c r="NK33" s="3">
        <v>43.280041062009801</v>
      </c>
      <c r="NL33" s="3">
        <v>55.978264149501904</v>
      </c>
      <c r="NM33" s="3">
        <v>54.293992280688201</v>
      </c>
      <c r="NN33" s="3">
        <v>51.093658643804901</v>
      </c>
      <c r="NO33" s="3">
        <v>50.901857037232602</v>
      </c>
      <c r="NP33" s="3">
        <v>53.857297651518103</v>
      </c>
      <c r="NQ33" s="3">
        <v>48.4757033507478</v>
      </c>
      <c r="NR33" s="3">
        <v>60.839586918040403</v>
      </c>
      <c r="NS33" s="3">
        <v>43.664126415944999</v>
      </c>
      <c r="NT33" s="3">
        <v>51.722552219391602</v>
      </c>
      <c r="NU33" s="3">
        <v>43.303825130670901</v>
      </c>
      <c r="NV33" s="3">
        <v>47.160377673547103</v>
      </c>
      <c r="NW33" s="3">
        <v>42.864509238676</v>
      </c>
      <c r="NX33" s="3">
        <v>56.765895632257802</v>
      </c>
      <c r="NY33" s="3">
        <v>43.759589695691901</v>
      </c>
      <c r="NZ33" s="3">
        <v>45.483523423449903</v>
      </c>
      <c r="OA33" s="3">
        <v>41.287189916918997</v>
      </c>
      <c r="OB33" s="3">
        <v>35.689033185437999</v>
      </c>
      <c r="OC33" s="3">
        <v>42.579694801138103</v>
      </c>
      <c r="OD33" s="3">
        <v>42.503970331419701</v>
      </c>
      <c r="OE33" s="3">
        <v>53.0553606667712</v>
      </c>
      <c r="OF33" s="3">
        <v>60.9465606162019</v>
      </c>
      <c r="OG33" s="3">
        <v>40.735872261048797</v>
      </c>
      <c r="OH33" s="3">
        <v>57.496431169398903</v>
      </c>
      <c r="OI33" s="3">
        <v>48.118603355283597</v>
      </c>
      <c r="OJ33" s="3">
        <v>44.101906527887103</v>
      </c>
      <c r="OK33" s="3">
        <v>47.150425085454998</v>
      </c>
      <c r="OL33" s="3">
        <v>31.7460842066696</v>
      </c>
      <c r="OM33" s="3">
        <v>45.963160744588698</v>
      </c>
      <c r="ON33" s="3">
        <v>44.124316047224603</v>
      </c>
      <c r="OO33" s="3">
        <v>44.879728733718899</v>
      </c>
      <c r="OP33" s="3">
        <v>52.840901158374997</v>
      </c>
      <c r="OQ33" s="3">
        <v>41.070764813536599</v>
      </c>
      <c r="OR33" s="3">
        <v>57.5468941207087</v>
      </c>
      <c r="OS33" s="3">
        <v>51.288748790848402</v>
      </c>
      <c r="OT33" s="3">
        <v>49.201244837603703</v>
      </c>
      <c r="OU33" s="3">
        <v>44.826738751077997</v>
      </c>
      <c r="OV33" s="3">
        <v>37.464219839738703</v>
      </c>
      <c r="OW33" s="3">
        <v>48.160951866458603</v>
      </c>
      <c r="OX33" s="3">
        <v>48.637511350892702</v>
      </c>
      <c r="OY33" s="3">
        <v>46.873940203590202</v>
      </c>
      <c r="OZ33" s="3">
        <v>54.933968666862903</v>
      </c>
      <c r="PA33" s="3">
        <v>50.8238866281933</v>
      </c>
      <c r="PB33" s="3">
        <v>52.303229163528599</v>
      </c>
      <c r="PC33" s="3">
        <v>48.566629928298099</v>
      </c>
      <c r="PD33" s="3">
        <v>43.749170223139501</v>
      </c>
      <c r="PE33" s="3">
        <v>41.6281161469051</v>
      </c>
      <c r="PF33" s="3">
        <v>42.183953513994297</v>
      </c>
      <c r="PG33" s="3">
        <v>47.9730713144451</v>
      </c>
      <c r="PH33" s="3">
        <v>51.8784880108119</v>
      </c>
      <c r="PI33" s="3">
        <v>57.297780770187103</v>
      </c>
      <c r="PJ33" s="3">
        <v>49.077465871968997</v>
      </c>
      <c r="PK33" s="3">
        <v>48.894679126829999</v>
      </c>
      <c r="PL33" s="3">
        <v>52.784414963686203</v>
      </c>
      <c r="PM33" s="3">
        <v>50.032265345782399</v>
      </c>
      <c r="PN33" s="3">
        <v>41.891648265923003</v>
      </c>
      <c r="PO33" s="3">
        <v>50.660391217266202</v>
      </c>
      <c r="PP33" s="3">
        <v>51.215704426885097</v>
      </c>
      <c r="PQ33" s="3">
        <v>48.700393921558003</v>
      </c>
      <c r="PR33" s="3">
        <v>51.2065427662506</v>
      </c>
      <c r="PS33" s="3">
        <v>46.339444148554897</v>
      </c>
      <c r="PT33" s="3">
        <v>45.258422938562298</v>
      </c>
      <c r="PU33" s="3">
        <v>44.166454696210401</v>
      </c>
      <c r="PV33" s="3">
        <v>44.660200115409197</v>
      </c>
      <c r="PW33" s="3">
        <v>50.207544688240901</v>
      </c>
      <c r="PX33" s="3">
        <v>43.108763735185299</v>
      </c>
      <c r="PY33" s="3">
        <v>35.650610985132502</v>
      </c>
      <c r="PZ33" s="3">
        <v>42.118858880182003</v>
      </c>
      <c r="QA33" s="3" t="s">
        <v>3</v>
      </c>
      <c r="QB33" s="3">
        <v>49.409215028381297</v>
      </c>
      <c r="QC33" s="3">
        <v>46.833802655530299</v>
      </c>
      <c r="QD33" s="3">
        <v>55.642198748716702</v>
      </c>
      <c r="QE33" s="3">
        <v>57.840913933503202</v>
      </c>
      <c r="QF33" s="3">
        <v>54.100158336867899</v>
      </c>
      <c r="QG33" s="3">
        <v>48.389854871831503</v>
      </c>
      <c r="QH33" s="3">
        <v>53.9548559318632</v>
      </c>
      <c r="QI33" s="3">
        <v>57.734510990022798</v>
      </c>
      <c r="QJ33" s="3">
        <v>60.378257929974303</v>
      </c>
      <c r="QK33" s="3">
        <v>48.670202404028899</v>
      </c>
      <c r="QL33" s="3">
        <v>44.7149276163683</v>
      </c>
      <c r="QM33" s="3">
        <v>58.3912593043013</v>
      </c>
      <c r="QN33" s="3">
        <v>48.802394624888997</v>
      </c>
      <c r="QO33" s="3">
        <v>57.331061562369001</v>
      </c>
      <c r="QP33" s="3">
        <v>58.024675936465201</v>
      </c>
      <c r="QQ33" s="3">
        <v>61.616009505232498</v>
      </c>
      <c r="QR33" s="3">
        <v>58.986881582751103</v>
      </c>
      <c r="QS33" s="3">
        <v>57.457036486941902</v>
      </c>
      <c r="QT33" s="3" t="s">
        <v>3</v>
      </c>
      <c r="QU33" s="3">
        <v>59.329691829103602</v>
      </c>
      <c r="QV33" s="3">
        <v>64.276148517873807</v>
      </c>
      <c r="QW33" s="3">
        <v>61.088061478422702</v>
      </c>
      <c r="QX33" s="3">
        <v>56.647527649320402</v>
      </c>
      <c r="QY33" s="3">
        <v>55.770154984325004</v>
      </c>
      <c r="QZ33" s="3">
        <v>54.035333327931902</v>
      </c>
      <c r="RA33" s="3">
        <v>62.133006872361797</v>
      </c>
      <c r="RB33" s="3">
        <v>65.980996752030705</v>
      </c>
      <c r="RC33" s="3" t="s">
        <v>3</v>
      </c>
      <c r="RD33" s="3">
        <v>56.953179825195399</v>
      </c>
      <c r="RE33" s="3">
        <v>56.871918303987101</v>
      </c>
      <c r="RF33" s="3">
        <v>57.983121872800197</v>
      </c>
      <c r="RG33" s="3">
        <v>59.633730756219897</v>
      </c>
      <c r="RH33" s="3">
        <v>51.998640180048803</v>
      </c>
      <c r="RI33" s="3">
        <v>55.725439190812303</v>
      </c>
      <c r="RJ33" s="3">
        <v>55.380044827338601</v>
      </c>
      <c r="RK33" s="3">
        <v>36.259109631637202</v>
      </c>
      <c r="RL33" s="3">
        <v>56.493099062802997</v>
      </c>
      <c r="RM33" s="3">
        <v>46.639049824853501</v>
      </c>
      <c r="RN33" s="3">
        <v>48.0977523219223</v>
      </c>
      <c r="RO33" s="3">
        <v>47.883873589100098</v>
      </c>
      <c r="RP33" s="3">
        <v>54.676269445146303</v>
      </c>
      <c r="RQ33" s="3">
        <v>54.094463182046901</v>
      </c>
      <c r="RR33" s="3">
        <v>53.947212565955802</v>
      </c>
      <c r="RS33" s="3">
        <v>52.829622433090698</v>
      </c>
      <c r="RT33" s="3">
        <v>49.9911250541575</v>
      </c>
      <c r="RU33" s="3">
        <v>49.053098718494603</v>
      </c>
      <c r="RV33" s="3">
        <v>46.801385393272902</v>
      </c>
      <c r="RW33" s="3">
        <v>60.207867579878602</v>
      </c>
      <c r="RX33" s="3">
        <v>48.791465056392603</v>
      </c>
      <c r="RY33" s="3">
        <v>57.428975763457501</v>
      </c>
      <c r="RZ33" s="3">
        <v>49.277753693621101</v>
      </c>
      <c r="SA33" s="3">
        <v>51.891515428558897</v>
      </c>
      <c r="SB33" s="3">
        <v>59.989489681781897</v>
      </c>
      <c r="SC33" s="3">
        <v>52.1261755355806</v>
      </c>
      <c r="SD33" s="3">
        <v>53.323863052525297</v>
      </c>
      <c r="SE33" s="3">
        <v>54.499335564460601</v>
      </c>
      <c r="SF33" s="3">
        <v>45.352777053224301</v>
      </c>
      <c r="SG33" s="3">
        <v>49.784587890445302</v>
      </c>
      <c r="SH33" s="3">
        <v>49.626022311618698</v>
      </c>
      <c r="SI33" s="3">
        <v>48.070310680662899</v>
      </c>
      <c r="SJ33" s="3">
        <v>49.1148459005313</v>
      </c>
      <c r="SK33" s="3">
        <v>43.339356830127599</v>
      </c>
      <c r="SL33" s="3">
        <v>48.578618352214299</v>
      </c>
      <c r="SM33" s="3">
        <v>51.7717402207115</v>
      </c>
      <c r="SN33" s="3">
        <v>52.890383988257497</v>
      </c>
      <c r="SO33" s="3">
        <v>48.693881131982202</v>
      </c>
      <c r="SP33" s="3">
        <v>50.187221907236101</v>
      </c>
      <c r="SQ33" s="3">
        <v>49.657555761124598</v>
      </c>
      <c r="SR33" s="3">
        <v>50.637404188442503</v>
      </c>
      <c r="SS33" s="3">
        <v>54.971824588033101</v>
      </c>
      <c r="ST33" s="3">
        <v>53.101700275707401</v>
      </c>
      <c r="SU33" s="3">
        <v>49.1712103549498</v>
      </c>
      <c r="SV33" s="3">
        <v>59.148065175421898</v>
      </c>
      <c r="SW33" s="3">
        <v>61.389691746292598</v>
      </c>
      <c r="SX33" s="3">
        <v>53.115632842381601</v>
      </c>
      <c r="SY33" s="3">
        <v>62.729423235402898</v>
      </c>
      <c r="SZ33" s="3">
        <v>50.957579355654602</v>
      </c>
      <c r="TA33" s="3">
        <v>50.670722304027798</v>
      </c>
      <c r="TB33" s="3">
        <v>54.368474521109803</v>
      </c>
      <c r="TC33" s="3">
        <v>52.830535423820997</v>
      </c>
      <c r="TD33" s="3">
        <v>47.653977469073801</v>
      </c>
      <c r="TE33" s="3">
        <v>47.001225908652501</v>
      </c>
      <c r="TF33" s="3">
        <v>51.647969288493897</v>
      </c>
      <c r="TG33" s="3">
        <v>58.069566932911798</v>
      </c>
      <c r="TH33" s="3">
        <v>61.5625632661597</v>
      </c>
      <c r="TI33" s="3">
        <v>63.312342784649502</v>
      </c>
      <c r="TJ33" s="3">
        <v>56.650423875112999</v>
      </c>
      <c r="TK33" s="3">
        <v>53.719095265089798</v>
      </c>
      <c r="TL33" s="3">
        <v>63.872630009962002</v>
      </c>
      <c r="TM33" s="3">
        <v>64.892189312078003</v>
      </c>
      <c r="TN33" s="3">
        <v>49.050424968949699</v>
      </c>
      <c r="TO33" s="3">
        <v>49.0796064585561</v>
      </c>
      <c r="TP33" s="3">
        <v>44.079299518899496</v>
      </c>
      <c r="TQ33" s="3">
        <v>48.632986711694997</v>
      </c>
      <c r="TR33" s="3">
        <v>54.452654103974098</v>
      </c>
      <c r="TS33" s="3">
        <v>56.711502750560498</v>
      </c>
      <c r="TT33" s="3">
        <v>49.2843062063004</v>
      </c>
      <c r="TU33" s="3">
        <v>55.602016650555797</v>
      </c>
      <c r="TV33" s="3">
        <v>48.973427813431897</v>
      </c>
      <c r="TW33" s="3">
        <v>56.556320194787403</v>
      </c>
      <c r="TX33" s="3">
        <v>60.213970613428103</v>
      </c>
      <c r="TY33" s="3">
        <v>55.509739856872997</v>
      </c>
      <c r="TZ33" s="3">
        <v>55.253181987578202</v>
      </c>
      <c r="UA33" s="3">
        <v>57.5550050278664</v>
      </c>
      <c r="UB33" s="3">
        <v>56.7526645147286</v>
      </c>
      <c r="UC33" s="3">
        <v>54.935855070713103</v>
      </c>
      <c r="UD33" s="3">
        <v>64.146224899855596</v>
      </c>
      <c r="UE33" s="3">
        <v>54.992837864321899</v>
      </c>
      <c r="UF33" s="3">
        <v>54.776775628849599</v>
      </c>
      <c r="UG33" s="3">
        <v>54.407589609197601</v>
      </c>
      <c r="UH33" s="3">
        <v>47.147441250495199</v>
      </c>
      <c r="UI33" s="3">
        <v>50.327766293915502</v>
      </c>
      <c r="UJ33" s="3">
        <v>56.683041152057697</v>
      </c>
      <c r="UK33" s="3">
        <v>60.2768743609399</v>
      </c>
      <c r="UL33" s="3">
        <v>54.397070852540402</v>
      </c>
      <c r="UM33" s="3">
        <v>53.339842211339302</v>
      </c>
      <c r="UN33" s="3">
        <v>51.852236790080298</v>
      </c>
      <c r="UO33" s="3">
        <v>59.035404030666797</v>
      </c>
      <c r="UP33" s="3">
        <v>54.8777132396621</v>
      </c>
      <c r="UQ33" s="3">
        <v>58.085742213149999</v>
      </c>
      <c r="UR33" s="3">
        <v>43.057625784722497</v>
      </c>
      <c r="US33" s="3">
        <v>52.737646610623798</v>
      </c>
      <c r="UT33" s="3">
        <v>55.289361599454097</v>
      </c>
      <c r="UU33" s="3">
        <v>51.630340302662297</v>
      </c>
      <c r="UV33" s="3">
        <v>47.483740669365098</v>
      </c>
      <c r="UW33" s="3">
        <v>48.303638869654598</v>
      </c>
      <c r="UX33" s="3">
        <v>48.530384914436198</v>
      </c>
      <c r="UY33" s="3">
        <v>55.3940376839954</v>
      </c>
      <c r="UZ33" s="3">
        <v>54.384861764280998</v>
      </c>
      <c r="VA33" s="3">
        <v>63.035647668690103</v>
      </c>
      <c r="VB33" s="3">
        <v>53.764164109453098</v>
      </c>
      <c r="VC33" s="3">
        <v>55.4718477880579</v>
      </c>
      <c r="VD33" s="3">
        <v>60.509382875898403</v>
      </c>
      <c r="VE33" s="3">
        <v>55.687973206888799</v>
      </c>
      <c r="VF33" s="3">
        <v>58.601207372336802</v>
      </c>
      <c r="VG33" s="3">
        <v>54.405093561879497</v>
      </c>
      <c r="VH33" s="3">
        <v>61.8691724932348</v>
      </c>
      <c r="VI33" s="3">
        <v>57.9597862087045</v>
      </c>
      <c r="VJ33" s="3">
        <v>47.667756793646902</v>
      </c>
      <c r="VK33" s="3">
        <v>59.720452452861402</v>
      </c>
      <c r="VL33" s="3">
        <v>54.456290257142697</v>
      </c>
      <c r="VM33" s="3">
        <v>51.838688190001697</v>
      </c>
      <c r="VN33" s="3">
        <v>60.284874167410798</v>
      </c>
      <c r="VO33" s="3">
        <v>63.860840402760203</v>
      </c>
      <c r="VP33" s="3">
        <v>51.9843250014872</v>
      </c>
      <c r="VQ33" s="3">
        <v>57.129366972694697</v>
      </c>
      <c r="VR33" s="3">
        <v>52.667445553202398</v>
      </c>
      <c r="VS33" s="3">
        <v>56.767673154399397</v>
      </c>
      <c r="VT33" s="3">
        <v>55.741425701845003</v>
      </c>
      <c r="VU33" s="3">
        <v>58.850406343081303</v>
      </c>
      <c r="VV33" s="3">
        <v>46.246715350912503</v>
      </c>
      <c r="VW33" s="3">
        <v>56.950692294791303</v>
      </c>
      <c r="VX33" s="3">
        <v>50.394690302072704</v>
      </c>
      <c r="VY33" s="3">
        <v>55.787509856024698</v>
      </c>
      <c r="VZ33" s="3">
        <v>56.330055747938196</v>
      </c>
      <c r="WA33" s="3">
        <v>56.622549674377296</v>
      </c>
      <c r="WB33" s="3">
        <v>50.604297950234802</v>
      </c>
      <c r="WC33" s="3">
        <v>53.468122545364899</v>
      </c>
      <c r="WD33" s="6">
        <v>52.812082815727102</v>
      </c>
      <c r="WE33" s="3">
        <v>58.333505795202299</v>
      </c>
      <c r="WF33" s="3">
        <v>40.334776141807502</v>
      </c>
      <c r="WG33" s="3">
        <v>49.9107958452636</v>
      </c>
      <c r="WH33" s="3">
        <v>54.207883147880501</v>
      </c>
      <c r="WI33" s="3">
        <v>38.916940259706799</v>
      </c>
      <c r="WJ33" s="3">
        <v>39.988939573768697</v>
      </c>
      <c r="WK33" s="3">
        <v>44.3286173841459</v>
      </c>
      <c r="WL33" s="3">
        <v>27.5071110057029</v>
      </c>
      <c r="WM33" s="3">
        <v>5.5990870904871599</v>
      </c>
      <c r="WN33" s="3">
        <v>16.556799741918301</v>
      </c>
      <c r="WO33" s="3">
        <v>9.4475185457001807</v>
      </c>
      <c r="WP33" s="3" t="s">
        <v>3</v>
      </c>
      <c r="WQ33" s="3">
        <v>9.1340490450360203</v>
      </c>
      <c r="WR33" s="3">
        <v>23.702610244357501</v>
      </c>
      <c r="WS33" s="3">
        <v>5.4033110445637398</v>
      </c>
      <c r="WT33" s="3">
        <v>31.001956999161699</v>
      </c>
      <c r="WU33" s="3">
        <v>44.1269409462978</v>
      </c>
      <c r="WV33" s="3">
        <v>49.3149281465016</v>
      </c>
      <c r="WW33" s="3">
        <v>23.535561555425101</v>
      </c>
      <c r="WX33" s="3">
        <v>14.698104978238</v>
      </c>
      <c r="WY33" s="3">
        <v>41.372939513516002</v>
      </c>
      <c r="WZ33" s="3">
        <v>30.1053005329527</v>
      </c>
      <c r="XA33" s="3">
        <v>41.4550429490846</v>
      </c>
      <c r="XB33" s="3">
        <v>35.826517993103202</v>
      </c>
      <c r="XC33" s="3">
        <v>40.396663466093102</v>
      </c>
      <c r="XD33" s="3">
        <v>12.6168420607735</v>
      </c>
      <c r="XE33" s="3">
        <v>32.3633361799303</v>
      </c>
      <c r="XF33" s="3">
        <v>26.342214020067701</v>
      </c>
      <c r="XG33" s="3">
        <v>29.675109762848699</v>
      </c>
      <c r="XH33" s="3">
        <v>22.072423759214399</v>
      </c>
      <c r="XI33" s="3">
        <v>31.494458307692099</v>
      </c>
      <c r="XJ33" s="3">
        <v>39.990427748790701</v>
      </c>
      <c r="XK33" s="3">
        <v>41.7173702012009</v>
      </c>
      <c r="XL33" s="3">
        <v>44.288148921533498</v>
      </c>
      <c r="XM33" s="3">
        <v>33.052174750016299</v>
      </c>
      <c r="XN33" s="3">
        <v>36.002565465462503</v>
      </c>
      <c r="XO33" s="3">
        <v>31.319684679326901</v>
      </c>
      <c r="XP33" s="3">
        <v>30.344817378882102</v>
      </c>
      <c r="XQ33" s="3">
        <v>29.801027497918</v>
      </c>
      <c r="XR33" s="3">
        <v>28.388982983959998</v>
      </c>
      <c r="XS33" s="3">
        <v>25.769786345632401</v>
      </c>
      <c r="XT33" s="3">
        <v>34.131613395154297</v>
      </c>
      <c r="XU33" s="3">
        <v>35.082234557938797</v>
      </c>
      <c r="XV33" s="3">
        <v>45.001106850536203</v>
      </c>
      <c r="XW33" s="3">
        <v>32.379954500717801</v>
      </c>
      <c r="XX33" s="3">
        <v>16.145231167648699</v>
      </c>
      <c r="XY33" s="3">
        <v>23.572324444358099</v>
      </c>
      <c r="XZ33" s="3">
        <v>27.417944201741999</v>
      </c>
      <c r="YA33" s="3">
        <v>23.635595264384499</v>
      </c>
      <c r="YB33" s="3">
        <v>24.355323679805899</v>
      </c>
      <c r="YC33" s="3">
        <v>24.177165035730901</v>
      </c>
      <c r="YD33" s="3">
        <v>16.080199829039401</v>
      </c>
      <c r="YE33" s="3">
        <v>23.090290899585899</v>
      </c>
      <c r="YF33" s="3">
        <v>25.154645597171999</v>
      </c>
      <c r="YG33" s="3">
        <v>32.042638059750502</v>
      </c>
      <c r="YH33" s="3">
        <v>33.066918748931897</v>
      </c>
      <c r="YI33" s="3">
        <v>28.121203453536999</v>
      </c>
      <c r="YJ33" s="3">
        <v>19.981395211777102</v>
      </c>
      <c r="YK33" s="3">
        <v>20.966958759646101</v>
      </c>
      <c r="YL33" s="3">
        <v>24.2426368459755</v>
      </c>
      <c r="YM33" s="3">
        <v>30.1550773013503</v>
      </c>
      <c r="YN33" s="3">
        <v>31.308783517092198</v>
      </c>
      <c r="YO33" s="3">
        <v>31.275188987771099</v>
      </c>
      <c r="YP33" s="3">
        <v>30.935927475837399</v>
      </c>
      <c r="YQ33" s="3">
        <v>22.631322816069702</v>
      </c>
      <c r="YR33" s="3">
        <v>30.5336648344569</v>
      </c>
      <c r="YS33" s="3">
        <v>11.1856236633935</v>
      </c>
      <c r="YT33" s="3">
        <v>17.690160954341401</v>
      </c>
      <c r="YU33" s="3">
        <v>22.787410239634902</v>
      </c>
      <c r="YV33" s="3">
        <v>29.158428738099001</v>
      </c>
      <c r="YW33" s="3">
        <v>40.420415847458898</v>
      </c>
      <c r="YX33" s="3">
        <v>28.051925559303601</v>
      </c>
      <c r="YY33" s="3">
        <v>28.799041609103099</v>
      </c>
      <c r="YZ33" s="3">
        <v>48.558752582861402</v>
      </c>
      <c r="ZA33" s="3">
        <v>27.181719699316002</v>
      </c>
      <c r="ZB33" s="3">
        <v>7.5912966411524403</v>
      </c>
      <c r="ZC33" s="3">
        <v>12.3056126916574</v>
      </c>
      <c r="ZD33" s="3">
        <v>8.9573506998209496</v>
      </c>
      <c r="ZE33" s="3">
        <v>14.758587987552801</v>
      </c>
      <c r="ZF33" s="3">
        <v>10.5060307052785</v>
      </c>
      <c r="ZG33" s="3">
        <v>7.9546637295160796</v>
      </c>
      <c r="ZH33" s="3">
        <v>11.5381525401269</v>
      </c>
      <c r="ZI33" s="3">
        <v>6.8678217971928399</v>
      </c>
      <c r="ZJ33" s="3">
        <v>15.4733474304312</v>
      </c>
      <c r="ZK33" s="3">
        <v>3.6997887110902101</v>
      </c>
      <c r="ZL33" s="3">
        <v>15.926348633663499</v>
      </c>
      <c r="ZM33" s="3">
        <v>1.4881073222227901</v>
      </c>
      <c r="ZN33" s="3">
        <v>7.0112301154161401</v>
      </c>
      <c r="ZO33" s="3">
        <v>33.484399464225497</v>
      </c>
      <c r="ZP33" s="3">
        <v>34.238348013044003</v>
      </c>
      <c r="ZQ33" s="3">
        <v>37.184734310088402</v>
      </c>
      <c r="ZR33" s="3">
        <v>33.228645127373703</v>
      </c>
      <c r="ZS33" s="3">
        <v>43.904804806676999</v>
      </c>
      <c r="ZT33" s="3">
        <v>40.4606872400622</v>
      </c>
      <c r="ZU33" s="3">
        <v>38.9065597829971</v>
      </c>
      <c r="ZV33" s="3">
        <v>41.007641934750502</v>
      </c>
      <c r="ZW33" s="3">
        <v>35.859630777034702</v>
      </c>
      <c r="ZX33" s="3">
        <v>37.341093657405096</v>
      </c>
      <c r="ZY33" s="3">
        <v>38.593440648220003</v>
      </c>
      <c r="ZZ33" s="3">
        <v>29.914731777649799</v>
      </c>
      <c r="AAA33" s="3">
        <v>40.474827238246597</v>
      </c>
      <c r="AAB33" s="3">
        <v>16.7871359689311</v>
      </c>
      <c r="AAC33" s="3">
        <v>9.9421416592344904</v>
      </c>
      <c r="AAD33" s="3">
        <v>39.279552200671702</v>
      </c>
      <c r="AAE33" s="3">
        <v>32.069189122379697</v>
      </c>
      <c r="AAF33" s="3">
        <v>35.800200288370903</v>
      </c>
      <c r="AAG33" s="3">
        <v>39.104691202204897</v>
      </c>
      <c r="AAH33" s="3">
        <v>33.914775332633504</v>
      </c>
      <c r="AAI33" s="3">
        <v>33.356563846717499</v>
      </c>
      <c r="AAJ33" s="3">
        <v>28.0704128856236</v>
      </c>
      <c r="AAK33" s="3">
        <v>33.485161880243297</v>
      </c>
      <c r="AAL33" s="3">
        <v>21.6977669451176</v>
      </c>
      <c r="AAM33" s="3">
        <v>27.711641009369</v>
      </c>
      <c r="AAN33" s="3">
        <v>22.095225821782002</v>
      </c>
      <c r="AAO33" s="3">
        <v>28.836639321967802</v>
      </c>
      <c r="AAP33" s="3">
        <v>33.045312895898398</v>
      </c>
      <c r="AAQ33" s="3">
        <v>30.079324479049699</v>
      </c>
      <c r="AAR33" s="3">
        <v>33.316972699870199</v>
      </c>
      <c r="AAS33" s="3">
        <v>25.6485446930172</v>
      </c>
      <c r="AAT33" s="3">
        <v>27.913091170397099</v>
      </c>
      <c r="AAU33" s="3">
        <v>33.721949522446401</v>
      </c>
      <c r="AAV33" s="3">
        <v>15.540286268563101</v>
      </c>
      <c r="AAW33" s="3">
        <v>37.040689366189703</v>
      </c>
      <c r="AAX33" s="3">
        <v>27.1441942249646</v>
      </c>
      <c r="AAY33" s="3">
        <v>29.704638110998999</v>
      </c>
      <c r="AAZ33" s="3">
        <v>33.585611028615098</v>
      </c>
      <c r="ABA33" s="3">
        <v>19.108954321519398</v>
      </c>
      <c r="ABB33" s="3">
        <v>28.2260253746208</v>
      </c>
      <c r="ABC33" s="3">
        <v>20.644931008603798</v>
      </c>
      <c r="ABD33" s="3" t="s">
        <v>3</v>
      </c>
      <c r="ABE33" s="3">
        <v>22.9861574591954</v>
      </c>
      <c r="ABF33" s="3">
        <v>33.100440590014003</v>
      </c>
      <c r="ABG33" s="3">
        <v>18.500078406634302</v>
      </c>
      <c r="ABH33" s="3">
        <v>5.8337838631085202</v>
      </c>
      <c r="ABI33" s="3">
        <v>12.359922233210501</v>
      </c>
      <c r="ABJ33" s="3">
        <v>25.732400510300401</v>
      </c>
      <c r="ABK33" s="3">
        <v>29.4714407026174</v>
      </c>
      <c r="ABL33" s="3">
        <v>32.329490703235898</v>
      </c>
      <c r="ABM33" s="3">
        <v>14.175259245857299</v>
      </c>
      <c r="ABN33" s="3">
        <v>24.496189989306501</v>
      </c>
      <c r="ABO33" s="3">
        <v>29.938597099638901</v>
      </c>
      <c r="ABP33" s="3">
        <v>24.6336596226475</v>
      </c>
      <c r="ABQ33" s="3">
        <v>23.040840266587502</v>
      </c>
      <c r="ABR33" s="3">
        <v>20.9082678427636</v>
      </c>
      <c r="ABS33" s="3">
        <v>11.1588869149386</v>
      </c>
      <c r="ABT33" s="3">
        <v>18.836945770537898</v>
      </c>
      <c r="ABU33" s="3">
        <v>17.3961748558126</v>
      </c>
      <c r="ABV33" s="3">
        <v>4.0458022043546897</v>
      </c>
      <c r="ABW33" s="3">
        <v>9.6600886200274694</v>
      </c>
      <c r="ABX33" s="3">
        <v>24.2345121447567</v>
      </c>
      <c r="ABY33" s="3">
        <v>10.354251371951801</v>
      </c>
      <c r="ABZ33" s="3">
        <v>6.0538997938599497</v>
      </c>
      <c r="ACA33" s="3">
        <v>15.388413942338</v>
      </c>
      <c r="ACB33" s="3">
        <v>19.765668070380698</v>
      </c>
      <c r="ACC33" s="3">
        <v>21.033728638493798</v>
      </c>
      <c r="ACD33" s="3">
        <v>19.508472161573302</v>
      </c>
      <c r="ACE33" s="3">
        <v>19.618013564477401</v>
      </c>
      <c r="ACF33" s="3">
        <v>20.251510973167701</v>
      </c>
      <c r="ACG33" s="3">
        <v>5.8197346825273302</v>
      </c>
      <c r="ACH33" s="3">
        <v>10.390125837183099</v>
      </c>
      <c r="ACI33" s="3">
        <v>13.553213226418</v>
      </c>
      <c r="ACJ33" s="3">
        <v>24.159037566671898</v>
      </c>
      <c r="ACK33" s="3">
        <v>12.5813507875312</v>
      </c>
      <c r="ACL33" s="3">
        <v>5.4431517053694201</v>
      </c>
      <c r="ACM33" s="3">
        <v>11.6830688541461</v>
      </c>
      <c r="ACN33" s="3">
        <v>7.4181649835575199</v>
      </c>
      <c r="ACO33" s="3">
        <v>19.143009014894901</v>
      </c>
      <c r="ACP33" s="3">
        <v>22.3632252975219</v>
      </c>
      <c r="ACQ33" s="3">
        <v>10.5542911303643</v>
      </c>
      <c r="ACR33" s="3">
        <v>16.7751660660924</v>
      </c>
      <c r="ACS33" s="3">
        <v>17.2153306846402</v>
      </c>
      <c r="ACT33" s="3">
        <v>13.614411044325401</v>
      </c>
      <c r="ACU33" s="3">
        <v>9.6904379958759801</v>
      </c>
      <c r="ACV33" s="3">
        <v>12.288245012114899</v>
      </c>
      <c r="ACW33" s="3">
        <v>17.859177917204601</v>
      </c>
      <c r="ACX33" s="3">
        <v>13.3198750089133</v>
      </c>
      <c r="ACY33" s="3">
        <v>10.1203209143778</v>
      </c>
      <c r="ACZ33" s="3">
        <v>14.324197660354599</v>
      </c>
      <c r="ADA33" s="3">
        <v>12.3413260012439</v>
      </c>
      <c r="ADB33" s="3">
        <v>18.7152604901469</v>
      </c>
      <c r="ADC33" s="3">
        <v>25.627218427278098</v>
      </c>
      <c r="ADD33" s="3">
        <v>19.679305272980901</v>
      </c>
      <c r="ADE33" s="3">
        <v>14.6276418334526</v>
      </c>
      <c r="ADF33" s="3">
        <v>10.166704632543601</v>
      </c>
      <c r="ADG33" s="3">
        <v>6.52439868946567</v>
      </c>
      <c r="ADH33" s="3">
        <v>9.9785791472497198</v>
      </c>
      <c r="ADI33" s="3">
        <v>18.710229081005799</v>
      </c>
      <c r="ADJ33" s="3">
        <v>19.752494408663701</v>
      </c>
      <c r="ADK33" s="3">
        <v>29.049404002469199</v>
      </c>
      <c r="ADL33" s="3">
        <v>15.6463297116654</v>
      </c>
      <c r="ADM33" s="3">
        <v>19.159771264100002</v>
      </c>
      <c r="ADN33" s="3">
        <v>15.4420925984242</v>
      </c>
      <c r="ADO33" s="3">
        <v>24.523762673867701</v>
      </c>
      <c r="ADP33" s="3">
        <v>10.273867708642801</v>
      </c>
      <c r="ADQ33" s="3">
        <v>21.280163663382599</v>
      </c>
      <c r="ADR33" s="3">
        <v>35.487591222931002</v>
      </c>
      <c r="ADS33" s="3">
        <v>25.272384696075001</v>
      </c>
      <c r="ADT33" s="3">
        <v>18.8414306511531</v>
      </c>
      <c r="ADU33" s="3">
        <v>17.022593654080801</v>
      </c>
      <c r="ADV33" s="3">
        <v>16.193326079595</v>
      </c>
    </row>
    <row r="34" spans="3:802" x14ac:dyDescent="0.25">
      <c r="C34" s="3">
        <v>0</v>
      </c>
      <c r="D34" s="3">
        <v>12.028739020054701</v>
      </c>
      <c r="E34" s="3">
        <v>9.8466078947637392</v>
      </c>
      <c r="F34" s="3">
        <v>6.7060389628142598</v>
      </c>
      <c r="G34" s="3">
        <v>4.2379165400226997</v>
      </c>
      <c r="H34" s="3">
        <v>24.108647900607899</v>
      </c>
      <c r="I34" s="3">
        <v>8.7467983168784809</v>
      </c>
      <c r="J34" s="3">
        <v>6.6632857845327704</v>
      </c>
      <c r="K34" s="3">
        <v>7.2015941820165503</v>
      </c>
      <c r="L34" s="3">
        <v>6.35921891419361</v>
      </c>
      <c r="M34" s="3">
        <v>-9.9452353462346004</v>
      </c>
      <c r="N34" s="3">
        <v>8.7162965269224095</v>
      </c>
      <c r="O34" s="3">
        <v>5.6059067400042304</v>
      </c>
      <c r="P34" s="3">
        <v>18.189097764191299</v>
      </c>
      <c r="Q34" s="3">
        <v>5.7968212990556403</v>
      </c>
      <c r="R34" s="3">
        <v>2.0477784020849299</v>
      </c>
      <c r="S34" s="3">
        <v>16.929063816446401</v>
      </c>
      <c r="T34" s="3">
        <v>28.628452733238699</v>
      </c>
      <c r="U34" s="3">
        <v>12.964527054269499</v>
      </c>
      <c r="V34" s="3">
        <v>14.4279513669008</v>
      </c>
      <c r="W34" s="3">
        <v>18.112724730164601</v>
      </c>
      <c r="X34" s="3">
        <v>10.387662085617899</v>
      </c>
      <c r="Y34" s="3">
        <v>-0.67491066376862796</v>
      </c>
      <c r="Z34" s="3">
        <v>26.566816894589799</v>
      </c>
      <c r="AA34" s="3">
        <v>7.0421195346851304</v>
      </c>
      <c r="AB34" s="3">
        <v>17.6727351830848</v>
      </c>
      <c r="AC34" s="3">
        <v>10.6153297696073</v>
      </c>
      <c r="AD34" s="3">
        <v>13.4142295309699</v>
      </c>
      <c r="AE34" s="3">
        <v>0.66626022499929205</v>
      </c>
      <c r="AF34" s="3">
        <v>14.350160781553299</v>
      </c>
      <c r="AG34" s="3">
        <v>23.590841928382702</v>
      </c>
      <c r="AH34" s="3">
        <v>-0.413447331738723</v>
      </c>
      <c r="AI34" s="3">
        <v>11.572349343132499</v>
      </c>
      <c r="AJ34" s="3">
        <v>27.982473085545902</v>
      </c>
      <c r="AK34" s="3">
        <v>25.9303006011626</v>
      </c>
      <c r="AL34" s="3">
        <v>19.951598891960099</v>
      </c>
      <c r="AM34" s="3">
        <v>1.7973779424429499</v>
      </c>
      <c r="AN34" s="3">
        <v>13.019145743481999</v>
      </c>
      <c r="AO34" s="3">
        <v>20.6970954285581</v>
      </c>
      <c r="AP34" s="3">
        <v>12.489054670116399</v>
      </c>
      <c r="AQ34" s="3">
        <v>18.646250765668899</v>
      </c>
      <c r="AR34" s="3">
        <v>14.781345504103699</v>
      </c>
      <c r="AS34" s="3">
        <v>17.9253759148068</v>
      </c>
      <c r="AT34" s="3">
        <v>6.97346321666328</v>
      </c>
      <c r="AU34" s="3">
        <v>15.537110498684701</v>
      </c>
      <c r="AV34" s="3">
        <v>10.736215452880201</v>
      </c>
      <c r="AW34" s="3">
        <v>25.862414537453901</v>
      </c>
      <c r="AX34" s="3">
        <v>13.002797625403799</v>
      </c>
      <c r="AY34" s="3">
        <v>6.45680115903986</v>
      </c>
      <c r="AZ34" s="3">
        <v>0.37183903145091801</v>
      </c>
      <c r="BA34" s="3">
        <v>5.8632218715626996</v>
      </c>
      <c r="BB34" s="3">
        <v>1.5965358655025199</v>
      </c>
      <c r="BC34" s="3">
        <v>13.949946401277</v>
      </c>
      <c r="BD34" s="3">
        <v>4.8400210703041999</v>
      </c>
      <c r="BE34" s="3">
        <v>13.620452277109701</v>
      </c>
      <c r="BF34" s="3">
        <v>16.4542963627093</v>
      </c>
      <c r="BG34" s="3">
        <v>12.5202014410267</v>
      </c>
      <c r="BH34" s="3">
        <v>1.38272189045006</v>
      </c>
      <c r="BI34" s="3">
        <v>14.780024497524799</v>
      </c>
      <c r="BJ34" s="3">
        <v>12.4560411161419</v>
      </c>
      <c r="BK34" s="3">
        <v>13.798789274014</v>
      </c>
      <c r="BL34" s="3">
        <v>10.262757645912901</v>
      </c>
      <c r="BM34" s="3">
        <v>22.298158188766401</v>
      </c>
      <c r="BN34" s="3">
        <v>1.48418188007878</v>
      </c>
      <c r="BO34" s="3">
        <v>4.9783367768844196</v>
      </c>
      <c r="BP34" s="3">
        <v>8.3343734850745399</v>
      </c>
      <c r="BQ34" s="3">
        <v>18.077385715164301</v>
      </c>
      <c r="BR34" s="3">
        <v>31.352122503271602</v>
      </c>
      <c r="BS34" s="3">
        <v>23.2693766335953</v>
      </c>
      <c r="BT34" s="3">
        <v>14.1136173688715</v>
      </c>
      <c r="BU34" s="3">
        <v>17.963283141925601</v>
      </c>
      <c r="BV34" s="3">
        <v>2.2415099881878899</v>
      </c>
      <c r="BW34" s="3">
        <v>8.1412563237871005</v>
      </c>
      <c r="BX34" s="3">
        <v>6.3654000404918101</v>
      </c>
      <c r="BY34" s="3">
        <v>2.2716553095540402</v>
      </c>
      <c r="BZ34" s="3">
        <v>32.694069653972903</v>
      </c>
      <c r="CA34" s="3">
        <v>24.551116729682999</v>
      </c>
      <c r="CB34" s="3">
        <v>14.391139991966799</v>
      </c>
      <c r="CC34" s="3">
        <v>23.0140770101893</v>
      </c>
      <c r="CD34" s="3">
        <v>18.2471781449545</v>
      </c>
      <c r="CE34" s="3">
        <v>15.450310303313501</v>
      </c>
      <c r="CF34" s="3">
        <v>29.531645664294</v>
      </c>
      <c r="CG34" s="3">
        <v>8.3027839585215002</v>
      </c>
      <c r="CH34" s="3">
        <v>22.6473235062283</v>
      </c>
      <c r="CI34" s="3">
        <v>11.6718370899193</v>
      </c>
      <c r="CJ34" s="3">
        <v>9.7825791431501408</v>
      </c>
      <c r="CK34" s="3">
        <v>7.3292835672474999</v>
      </c>
      <c r="CL34" s="3">
        <v>1.8021489381514999</v>
      </c>
      <c r="CM34" s="3">
        <v>23.015800266315999</v>
      </c>
      <c r="CN34" s="3">
        <v>20.382039053302201</v>
      </c>
      <c r="CO34" s="3">
        <v>19.4210162832184</v>
      </c>
      <c r="CP34" s="3">
        <v>26.079982252663299</v>
      </c>
      <c r="CQ34" s="3">
        <v>22.577215425254401</v>
      </c>
      <c r="CR34" s="3">
        <v>30.985104561395801</v>
      </c>
      <c r="CS34" s="3">
        <v>30.635503075199999</v>
      </c>
      <c r="CT34" s="3">
        <v>16.884094187090898</v>
      </c>
      <c r="CU34" s="3">
        <v>23.207031875379698</v>
      </c>
      <c r="CV34" s="3">
        <v>6.3887271118351796</v>
      </c>
      <c r="CW34" s="3">
        <v>17.2996926379891</v>
      </c>
      <c r="CX34" s="3">
        <v>11.478527309616201</v>
      </c>
      <c r="CY34" s="3">
        <v>17.455876178550199</v>
      </c>
      <c r="CZ34" s="3">
        <v>22.926083919668901</v>
      </c>
      <c r="DA34" s="3">
        <v>36.797074314903</v>
      </c>
      <c r="DB34" s="3">
        <v>16.595594284959201</v>
      </c>
      <c r="DC34" s="3">
        <v>28.001359025152102</v>
      </c>
      <c r="DD34" s="3">
        <v>27.992982540422101</v>
      </c>
      <c r="DE34" s="3">
        <v>16.902856992405901</v>
      </c>
      <c r="DF34" s="3">
        <v>26.219548401302301</v>
      </c>
      <c r="DG34" s="3">
        <v>28.551738876062199</v>
      </c>
      <c r="DH34" s="3">
        <v>29.9726378502248</v>
      </c>
      <c r="DI34" s="3">
        <v>28.550524220908802</v>
      </c>
      <c r="DJ34" s="3">
        <v>11.9109992172117</v>
      </c>
      <c r="DK34" s="3">
        <v>17.607461508205599</v>
      </c>
      <c r="DL34" s="3">
        <v>16.749594116426898</v>
      </c>
      <c r="DM34" s="3">
        <v>28.014545828832699</v>
      </c>
      <c r="DN34" s="3">
        <v>35.709256853431398</v>
      </c>
      <c r="DO34" s="3">
        <v>15.64184443798</v>
      </c>
      <c r="DP34" s="3">
        <v>18.071068213853898</v>
      </c>
      <c r="DQ34" s="3">
        <v>24.033255274987699</v>
      </c>
      <c r="DR34" s="3">
        <v>25.157751592593701</v>
      </c>
      <c r="DS34" s="3">
        <v>24.818413730544599</v>
      </c>
      <c r="DT34" s="3">
        <v>31.144339294624601</v>
      </c>
      <c r="DU34" s="3">
        <v>13.4770834517366</v>
      </c>
      <c r="DV34" s="3">
        <v>24.690806554531601</v>
      </c>
      <c r="DW34" s="3">
        <v>28.9982664677229</v>
      </c>
      <c r="DX34" s="3">
        <v>21.510096322330199</v>
      </c>
      <c r="DY34" s="3">
        <v>25.949307784206098</v>
      </c>
      <c r="DZ34" s="3">
        <v>16.6047569242712</v>
      </c>
      <c r="EA34" s="3">
        <v>18.638231040226</v>
      </c>
      <c r="EB34" s="3">
        <v>8.4047459797644706</v>
      </c>
      <c r="EC34" s="3">
        <v>30.331686139192598</v>
      </c>
      <c r="ED34" s="3">
        <v>15.468090855954401</v>
      </c>
      <c r="EE34" s="3">
        <v>16.121420690260098</v>
      </c>
      <c r="EF34" s="3">
        <v>26.7843120749843</v>
      </c>
      <c r="EG34" s="3">
        <v>10.125820897971</v>
      </c>
      <c r="EH34" s="3">
        <v>14.534686887022801</v>
      </c>
      <c r="EI34" s="3">
        <v>26.1389322174571</v>
      </c>
      <c r="EJ34" s="3">
        <v>16.619085566844198</v>
      </c>
      <c r="EK34" s="3">
        <v>40.972228668389498</v>
      </c>
      <c r="EL34" s="3">
        <v>32.519472946454599</v>
      </c>
      <c r="EM34" s="3">
        <v>27.9327173767165</v>
      </c>
      <c r="EN34" s="3">
        <v>36.814237248075301</v>
      </c>
      <c r="EO34" s="3">
        <v>22.3068578264099</v>
      </c>
      <c r="EP34" s="3">
        <v>16.330722356023301</v>
      </c>
      <c r="EQ34" s="3">
        <v>24.7969786181148</v>
      </c>
      <c r="ER34" s="3">
        <v>23.494887675296201</v>
      </c>
      <c r="ES34" s="3">
        <v>22.615120628634401</v>
      </c>
      <c r="ET34" s="3">
        <v>24.3319336377062</v>
      </c>
      <c r="EU34" s="3">
        <v>35.770688492708203</v>
      </c>
      <c r="EV34" s="3">
        <v>47.954880233492503</v>
      </c>
      <c r="EW34" s="3">
        <v>25.167218308405701</v>
      </c>
      <c r="EX34" s="3">
        <v>26.353262881696899</v>
      </c>
      <c r="EY34" s="3">
        <v>12.856567178690099</v>
      </c>
      <c r="EZ34" s="3">
        <v>12.973955228941</v>
      </c>
      <c r="FA34" s="3">
        <v>17.0159168311353</v>
      </c>
      <c r="FB34" s="3">
        <v>28.697339006700702</v>
      </c>
      <c r="FC34" s="3">
        <v>5.90384742865308</v>
      </c>
      <c r="FD34" s="3">
        <v>21.367236031702401</v>
      </c>
      <c r="FE34" s="3">
        <v>31.2170008577828</v>
      </c>
      <c r="FF34" s="3">
        <v>27.652364566035899</v>
      </c>
      <c r="FG34" s="3">
        <v>14.4311949065411</v>
      </c>
      <c r="FH34" s="3">
        <v>23.6713505263195</v>
      </c>
      <c r="FI34" s="3">
        <v>17.085871574374998</v>
      </c>
      <c r="FJ34" s="3">
        <v>25.672945812828999</v>
      </c>
      <c r="FK34" s="3">
        <v>22.2262687327738</v>
      </c>
      <c r="FL34" s="3">
        <v>10.659815604146999</v>
      </c>
      <c r="FM34" s="3">
        <v>26.577773402349301</v>
      </c>
      <c r="FN34" s="3">
        <v>25.044496010993001</v>
      </c>
      <c r="FO34" s="3">
        <v>25.062115598040599</v>
      </c>
      <c r="FP34" s="3">
        <v>20.818511721577998</v>
      </c>
      <c r="FQ34" s="3">
        <v>20.375759766476701</v>
      </c>
      <c r="FR34" s="3">
        <v>32.020202255600303</v>
      </c>
      <c r="FS34" s="3" t="s">
        <v>3</v>
      </c>
      <c r="FT34" s="3">
        <v>34.028461954576898</v>
      </c>
      <c r="FU34" s="3">
        <v>20.3782962685173</v>
      </c>
      <c r="FV34" s="3">
        <v>22.9275497904578</v>
      </c>
      <c r="FW34" s="3">
        <v>27.343311672570799</v>
      </c>
      <c r="FX34" s="3">
        <v>28.7803213529461</v>
      </c>
      <c r="FY34" s="3">
        <v>13.855842904992</v>
      </c>
      <c r="FZ34" s="3">
        <v>13.220336871142001</v>
      </c>
      <c r="GA34" s="3">
        <v>12.0569261481004</v>
      </c>
      <c r="GB34" s="3">
        <v>2.0532717970469898</v>
      </c>
      <c r="GC34" s="3">
        <v>30.051533268511399</v>
      </c>
      <c r="GD34" s="3">
        <v>14.603342450199699</v>
      </c>
      <c r="GE34" s="3">
        <v>25.025532398478401</v>
      </c>
      <c r="GF34" s="3">
        <v>16.062499543862199</v>
      </c>
      <c r="GG34" s="3">
        <v>8.5649193866961504</v>
      </c>
      <c r="GH34" s="3">
        <v>28.175121450552101</v>
      </c>
      <c r="GI34" s="3">
        <v>23.5100264984153</v>
      </c>
      <c r="GJ34" s="3">
        <v>25.0684225230696</v>
      </c>
      <c r="GK34" s="3">
        <v>14.5305703405446</v>
      </c>
      <c r="GL34" s="3">
        <v>26.507438786736301</v>
      </c>
      <c r="GM34" s="3">
        <v>26.018951103466101</v>
      </c>
      <c r="GN34" s="3">
        <v>26.926376380629801</v>
      </c>
      <c r="GO34" s="3">
        <v>30.368541419430699</v>
      </c>
      <c r="GP34" s="3">
        <v>22.116046426708898</v>
      </c>
      <c r="GQ34" s="3">
        <v>28.0122596617399</v>
      </c>
      <c r="GR34" s="3">
        <v>23.2962678178733</v>
      </c>
      <c r="GS34" s="3" t="s">
        <v>3</v>
      </c>
      <c r="GT34" s="3">
        <v>33.461601037498603</v>
      </c>
      <c r="GU34" s="3">
        <v>17.7238267331979</v>
      </c>
      <c r="GV34" s="3">
        <v>20.124813741998</v>
      </c>
      <c r="GW34" s="3">
        <v>21.510025918333099</v>
      </c>
      <c r="GX34" s="3">
        <v>10.303227341885</v>
      </c>
      <c r="GY34" s="3">
        <v>26.813188247153601</v>
      </c>
      <c r="GZ34" s="3">
        <v>18.270876688510601</v>
      </c>
      <c r="HA34" s="3">
        <v>21.763826801780201</v>
      </c>
      <c r="HB34" s="3">
        <v>28.133643406858699</v>
      </c>
      <c r="HC34" s="3">
        <v>48.605182771269597</v>
      </c>
      <c r="HD34" s="3">
        <v>38.047454703997701</v>
      </c>
      <c r="HE34" s="3">
        <v>30.673095001930001</v>
      </c>
      <c r="HF34" s="3">
        <v>28.0339972703317</v>
      </c>
      <c r="HG34" s="3">
        <v>14.683642135244201</v>
      </c>
      <c r="HH34" s="3">
        <v>34.818906849457598</v>
      </c>
      <c r="HI34" s="3">
        <v>26.581500716185001</v>
      </c>
      <c r="HJ34" s="3">
        <v>33.460290357825599</v>
      </c>
      <c r="HK34" s="3">
        <v>19.645301975607399</v>
      </c>
      <c r="HL34" s="3">
        <v>34.149041712222697</v>
      </c>
      <c r="HM34" s="3">
        <v>17.3806763410795</v>
      </c>
      <c r="HN34" s="3">
        <v>33.442494695293199</v>
      </c>
      <c r="HO34" s="3">
        <v>11.6422997093161</v>
      </c>
      <c r="HP34" s="3">
        <v>21.384464068615699</v>
      </c>
      <c r="HQ34" s="3">
        <v>22.3975033498286</v>
      </c>
      <c r="HR34" s="3">
        <v>25.109445635458201</v>
      </c>
      <c r="HS34" s="3">
        <v>41.315563305713198</v>
      </c>
      <c r="HT34" s="3">
        <v>23.5521165292474</v>
      </c>
      <c r="HU34" s="3">
        <v>13.6536568456411</v>
      </c>
      <c r="HV34" s="3">
        <v>35.888294509753798</v>
      </c>
      <c r="HW34" s="3">
        <v>31.471257738757402</v>
      </c>
      <c r="HX34" s="3">
        <v>27.518992411437001</v>
      </c>
      <c r="HY34" s="3">
        <v>30.982140366190901</v>
      </c>
      <c r="HZ34" s="3">
        <v>38.762617897962699</v>
      </c>
      <c r="IA34" s="3" t="s">
        <v>3</v>
      </c>
      <c r="IB34" s="3">
        <v>39.278647926763398</v>
      </c>
      <c r="IC34" s="3">
        <v>26.284592291814999</v>
      </c>
      <c r="ID34" s="3">
        <v>34.320136012014103</v>
      </c>
      <c r="IE34" s="3">
        <v>25.112662528848201</v>
      </c>
      <c r="IF34" s="3">
        <v>20.5523583712537</v>
      </c>
      <c r="IG34" s="3">
        <v>41.190608930304201</v>
      </c>
      <c r="IH34" s="3">
        <v>30.983626070551601</v>
      </c>
      <c r="II34" s="3">
        <v>29.718275294388299</v>
      </c>
      <c r="IJ34" s="3">
        <v>39.446056896261403</v>
      </c>
      <c r="IK34" s="3">
        <v>38.583561076569801</v>
      </c>
      <c r="IL34" s="3">
        <v>31.571543940136799</v>
      </c>
      <c r="IM34" s="3">
        <v>26.131623665608899</v>
      </c>
      <c r="IN34" s="3">
        <v>21.626840426167998</v>
      </c>
      <c r="IO34" s="3">
        <v>30.798364910034</v>
      </c>
      <c r="IP34" s="3">
        <v>40.120349921400397</v>
      </c>
      <c r="IQ34" s="3">
        <v>14.037916442194399</v>
      </c>
      <c r="IR34" s="3">
        <v>17.369634194622702</v>
      </c>
      <c r="IS34" s="3">
        <v>29.3429262751952</v>
      </c>
      <c r="IT34" s="3">
        <v>35.560286018870201</v>
      </c>
      <c r="IU34" s="3">
        <v>41.522756817109901</v>
      </c>
      <c r="IV34" s="3">
        <v>33.697150069458203</v>
      </c>
      <c r="IW34" s="3">
        <v>29.204542352813199</v>
      </c>
      <c r="IX34" s="3">
        <v>16.358283904993201</v>
      </c>
      <c r="IY34" s="3">
        <v>7.3074179468019897</v>
      </c>
      <c r="IZ34" s="3">
        <v>34.664273736810799</v>
      </c>
      <c r="JA34" s="3">
        <v>25.543129676630699</v>
      </c>
      <c r="JB34" s="3">
        <v>30.292057525946099</v>
      </c>
      <c r="JC34" s="3">
        <v>22.197390945693499</v>
      </c>
      <c r="JD34" s="3">
        <v>33.358597189647</v>
      </c>
      <c r="JE34" s="3">
        <v>28.539065953862799</v>
      </c>
      <c r="JF34" s="3">
        <v>30.493780213462401</v>
      </c>
      <c r="JG34" s="3">
        <v>13.369409184082899</v>
      </c>
      <c r="JH34" s="3">
        <v>9.9291767512253308</v>
      </c>
      <c r="JI34" s="3">
        <v>23.806648495879902</v>
      </c>
      <c r="JJ34" s="3">
        <v>11.9532560917638</v>
      </c>
      <c r="JK34" s="3">
        <v>21.0304695584271</v>
      </c>
      <c r="JL34" s="3">
        <v>27.8570563447669</v>
      </c>
      <c r="JM34" s="3">
        <v>29.858226280287099</v>
      </c>
      <c r="JN34" s="3">
        <v>24.211312754294699</v>
      </c>
      <c r="JO34" s="3">
        <v>22.711815698240901</v>
      </c>
      <c r="JP34" s="3">
        <v>32.262504783091899</v>
      </c>
      <c r="JQ34" s="3">
        <v>13.9399503381226</v>
      </c>
      <c r="JR34" s="3">
        <v>20.2624780729661</v>
      </c>
      <c r="JS34" s="3">
        <v>20.328511419676001</v>
      </c>
      <c r="JT34" s="3">
        <v>29.460733885172001</v>
      </c>
      <c r="JU34" s="3">
        <v>11.6637380791359</v>
      </c>
      <c r="JV34" s="3">
        <v>-3.8136421250777102</v>
      </c>
      <c r="JW34" s="3">
        <v>12.1121507527101</v>
      </c>
      <c r="JX34" s="3">
        <v>26.3860077524193</v>
      </c>
      <c r="JY34" s="3">
        <v>17.478372424179401</v>
      </c>
      <c r="JZ34" s="3">
        <v>17.773933008823299</v>
      </c>
      <c r="KA34" s="3">
        <v>40.509902047091501</v>
      </c>
      <c r="KB34" s="3">
        <v>32.209245483952103</v>
      </c>
      <c r="KC34" s="3">
        <v>23.953625559543902</v>
      </c>
      <c r="KD34" s="3">
        <v>40.537609376563502</v>
      </c>
      <c r="KE34" s="3">
        <v>20.440272374852</v>
      </c>
      <c r="KF34" s="3">
        <v>30.7912548851039</v>
      </c>
      <c r="KG34" s="3">
        <v>11.105870122191799</v>
      </c>
      <c r="KH34" s="3">
        <v>20.405071887113898</v>
      </c>
      <c r="KI34" s="3">
        <v>14.390087882969</v>
      </c>
      <c r="KJ34" s="3">
        <v>35.9131133215731</v>
      </c>
      <c r="KK34" s="3">
        <v>37.912999697780499</v>
      </c>
      <c r="KL34" s="3">
        <v>31.750565201050801</v>
      </c>
      <c r="KM34" s="3">
        <v>49.350180923070702</v>
      </c>
      <c r="KN34" s="3">
        <v>22.244963855471799</v>
      </c>
      <c r="KO34" s="3">
        <v>10.2843991136423</v>
      </c>
      <c r="KP34" s="3">
        <v>21.749717886539798</v>
      </c>
      <c r="KQ34" s="3">
        <v>17.011740822028699</v>
      </c>
      <c r="KR34" s="3">
        <v>27.565701974445201</v>
      </c>
      <c r="KS34" s="3">
        <v>24.223227310256998</v>
      </c>
      <c r="KT34" s="3">
        <v>37.602226848022198</v>
      </c>
      <c r="KU34" s="3">
        <v>21.360809045412299</v>
      </c>
      <c r="KV34" s="3">
        <v>2.0801094498155002</v>
      </c>
      <c r="KW34" s="3">
        <v>19.683217593117298</v>
      </c>
      <c r="KX34" s="3">
        <v>12.386593947742</v>
      </c>
      <c r="KY34" s="3">
        <v>15.0704802834221</v>
      </c>
      <c r="KZ34" s="3">
        <v>10.1338780879578</v>
      </c>
      <c r="LA34" s="3">
        <v>20.5172301785469</v>
      </c>
      <c r="LB34" s="3">
        <v>22.2226374375911</v>
      </c>
      <c r="LC34" s="3">
        <v>30.5246909227141</v>
      </c>
      <c r="LD34" s="3">
        <v>10.230514251703999</v>
      </c>
      <c r="LE34" s="3">
        <v>14.5577011837697</v>
      </c>
      <c r="LF34" s="3">
        <v>19.3299740289604</v>
      </c>
      <c r="LG34" s="3">
        <v>27.049995196502199</v>
      </c>
      <c r="LH34" s="3">
        <v>23.485777042953899</v>
      </c>
      <c r="LI34" s="3">
        <v>24.028546118866</v>
      </c>
      <c r="LJ34" s="3">
        <v>17.292261754202201</v>
      </c>
      <c r="LK34" s="3">
        <v>21.917691500061299</v>
      </c>
      <c r="LL34" s="3">
        <v>32.115635291621302</v>
      </c>
      <c r="LM34" s="3">
        <v>25.023645355407801</v>
      </c>
      <c r="LN34" s="3">
        <v>27.560734089176002</v>
      </c>
      <c r="LO34" s="3">
        <v>20.946822649290699</v>
      </c>
      <c r="LP34" s="3">
        <v>20.2981674865506</v>
      </c>
      <c r="LQ34" s="3">
        <v>11.4431496583456</v>
      </c>
      <c r="LR34" s="3">
        <v>27.436066032147899</v>
      </c>
      <c r="LS34" s="3">
        <v>39.348716302448899</v>
      </c>
      <c r="LT34" s="3">
        <v>12.5502170092683</v>
      </c>
      <c r="LU34" s="3">
        <v>30.152904343942399</v>
      </c>
      <c r="LV34" s="3">
        <v>14.5807694895997</v>
      </c>
      <c r="LW34" s="3">
        <v>21.2940832808331</v>
      </c>
      <c r="LX34" s="3">
        <v>13.571755888055399</v>
      </c>
      <c r="LY34" s="3">
        <v>30.5379437331177</v>
      </c>
      <c r="LZ34" s="3">
        <v>15.705819210518801</v>
      </c>
      <c r="MA34" s="3">
        <v>17.6442633038093</v>
      </c>
      <c r="MB34" s="3">
        <v>29.5494746765199</v>
      </c>
      <c r="MC34" s="3">
        <v>28.3113250346398</v>
      </c>
      <c r="MD34" s="3">
        <v>21.6366230523623</v>
      </c>
      <c r="ME34" s="3">
        <v>28.720792192663001</v>
      </c>
      <c r="MF34" s="3">
        <v>14.4837467654459</v>
      </c>
      <c r="MG34" s="3">
        <v>22.413656627509699</v>
      </c>
      <c r="MH34" s="3">
        <v>14.859047324223701</v>
      </c>
      <c r="MI34" s="3">
        <v>24.171994434271301</v>
      </c>
      <c r="MJ34" s="3">
        <v>24.716409026632601</v>
      </c>
      <c r="MK34" s="3">
        <v>28.865512446117702</v>
      </c>
      <c r="ML34" s="3">
        <v>28.785520325117901</v>
      </c>
      <c r="MM34" s="3">
        <v>34.659134450372697</v>
      </c>
      <c r="MN34" s="3">
        <v>42.112121130224402</v>
      </c>
      <c r="MO34" s="3">
        <v>44.760381306678703</v>
      </c>
      <c r="MP34" s="3">
        <v>31.845464040410299</v>
      </c>
      <c r="MQ34" s="3">
        <v>35.412785971083203</v>
      </c>
      <c r="MR34" s="3">
        <v>38.579019804290397</v>
      </c>
      <c r="MS34" s="3">
        <v>28.559528460528</v>
      </c>
      <c r="MT34" s="3">
        <v>21.450038821148301</v>
      </c>
      <c r="MU34" s="3">
        <v>29.7277009312918</v>
      </c>
      <c r="MV34" s="3">
        <v>20.001625332987299</v>
      </c>
      <c r="MW34" s="3">
        <v>26.5904729157117</v>
      </c>
      <c r="MX34" s="3">
        <v>37.8056379653951</v>
      </c>
      <c r="MY34" s="3">
        <v>19.438046648126001</v>
      </c>
      <c r="MZ34" s="3">
        <v>30.018280038103502</v>
      </c>
      <c r="NA34" s="3">
        <v>28.552132312297001</v>
      </c>
      <c r="NB34" s="3">
        <v>41.777974586681196</v>
      </c>
      <c r="NC34" s="3">
        <v>26.906890360410699</v>
      </c>
      <c r="ND34" s="3">
        <v>32.285518698773899</v>
      </c>
      <c r="NE34" s="3">
        <v>31.992150583614901</v>
      </c>
      <c r="NF34" s="3">
        <v>29.416938344529999</v>
      </c>
      <c r="NG34" s="3">
        <v>25.8231920532949</v>
      </c>
      <c r="NH34" s="3">
        <v>32.4273624369917</v>
      </c>
      <c r="NI34" s="3">
        <v>36.583382673622701</v>
      </c>
      <c r="NJ34" s="3">
        <v>34.1219528922948</v>
      </c>
      <c r="NK34" s="3">
        <v>28.0091081007387</v>
      </c>
      <c r="NL34" s="3">
        <v>17.210368579716999</v>
      </c>
      <c r="NM34" s="3">
        <v>28.943740163839401</v>
      </c>
      <c r="NN34" s="3">
        <v>17.920485227563301</v>
      </c>
      <c r="NO34" s="3">
        <v>17.283497730259501</v>
      </c>
      <c r="NP34" s="3">
        <v>20.8127390212317</v>
      </c>
      <c r="NQ34" s="3">
        <v>29.662477836570499</v>
      </c>
      <c r="NR34" s="3">
        <v>33.570187112135997</v>
      </c>
      <c r="NS34" s="3">
        <v>23.5420284194775</v>
      </c>
      <c r="NT34" s="3">
        <v>-0.29580543118765901</v>
      </c>
      <c r="NU34" s="3">
        <v>8.0357445411808595</v>
      </c>
      <c r="NV34" s="3">
        <v>12.153136315676299</v>
      </c>
      <c r="NW34" s="3">
        <v>17.595673620756301</v>
      </c>
      <c r="NX34" s="3">
        <v>27.210606728241402</v>
      </c>
      <c r="NY34" s="3">
        <v>21.386912220873601</v>
      </c>
      <c r="NZ34" s="3">
        <v>28.5738121505428</v>
      </c>
      <c r="OA34" s="3">
        <v>46.136547118282699</v>
      </c>
      <c r="OB34" s="3">
        <v>29.523416991805298</v>
      </c>
      <c r="OC34" s="3">
        <v>30.893287826015602</v>
      </c>
      <c r="OD34" s="3">
        <v>35.177216906456998</v>
      </c>
      <c r="OE34" s="3">
        <v>29.393834179228602</v>
      </c>
      <c r="OF34" s="3">
        <v>30.465465845293799</v>
      </c>
      <c r="OG34" s="3">
        <v>23.979600349425802</v>
      </c>
      <c r="OH34" s="3">
        <v>13.9434163975495</v>
      </c>
      <c r="OI34" s="3">
        <v>22.981115628426402</v>
      </c>
      <c r="OJ34" s="3">
        <v>21.582982773554601</v>
      </c>
      <c r="OK34" s="3">
        <v>18.6028818692267</v>
      </c>
      <c r="OL34" s="3">
        <v>32.228861532722398</v>
      </c>
      <c r="OM34" s="3">
        <v>21.579492973045301</v>
      </c>
      <c r="ON34" s="3">
        <v>26.1160881363801</v>
      </c>
      <c r="OO34" s="3">
        <v>20.666994457330599</v>
      </c>
      <c r="OP34" s="3">
        <v>28.904027698401901</v>
      </c>
      <c r="OQ34" s="3">
        <v>25.236907107451</v>
      </c>
      <c r="OR34" s="3">
        <v>27.1576810667827</v>
      </c>
      <c r="OS34" s="3">
        <v>23.269307029842398</v>
      </c>
      <c r="OT34" s="3">
        <v>11.866835490943499</v>
      </c>
      <c r="OU34" s="3">
        <v>13.1061765608302</v>
      </c>
      <c r="OV34" s="3">
        <v>26.226633366129398</v>
      </c>
      <c r="OW34" s="3">
        <v>28.373532583364099</v>
      </c>
      <c r="OX34" s="3">
        <v>22.898705876163099</v>
      </c>
      <c r="OY34" s="3">
        <v>31.033617943673701</v>
      </c>
      <c r="OZ34" s="3">
        <v>21.4743245584961</v>
      </c>
      <c r="PA34" s="3">
        <v>26.270036234901902</v>
      </c>
      <c r="PB34" s="3">
        <v>25.507656157939401</v>
      </c>
      <c r="PC34" s="3">
        <v>27.1011377468764</v>
      </c>
      <c r="PD34" s="3">
        <v>25.6258474138812</v>
      </c>
      <c r="PE34" s="3">
        <v>42.481829454570999</v>
      </c>
      <c r="PF34" s="3">
        <v>43.224681886541397</v>
      </c>
      <c r="PG34" s="3">
        <v>23.600912890804899</v>
      </c>
      <c r="PH34" s="3">
        <v>38.2051518362059</v>
      </c>
      <c r="PI34" s="3">
        <v>32.1365067996419</v>
      </c>
      <c r="PJ34" s="3">
        <v>27.811419489340999</v>
      </c>
      <c r="PK34" s="3">
        <v>28.870071839330802</v>
      </c>
      <c r="PL34" s="3">
        <v>27.675875122655398</v>
      </c>
      <c r="PM34" s="3">
        <v>24.5547761466837</v>
      </c>
      <c r="PN34" s="3">
        <v>30.8468259625926</v>
      </c>
      <c r="PO34" s="3">
        <v>13.7746973414501</v>
      </c>
      <c r="PP34" s="3">
        <v>37.814851635623903</v>
      </c>
      <c r="PQ34" s="3">
        <v>23.539729602945901</v>
      </c>
      <c r="PR34" s="3" t="s">
        <v>3</v>
      </c>
      <c r="PS34" s="3">
        <v>21.583003737584999</v>
      </c>
      <c r="PT34" s="3">
        <v>26.873476601215899</v>
      </c>
      <c r="PU34" s="3">
        <v>30.241221450404701</v>
      </c>
      <c r="PV34" s="3">
        <v>28.8661665185546</v>
      </c>
      <c r="PW34" s="3">
        <v>12.3421673867265</v>
      </c>
      <c r="PX34" s="3">
        <v>30.234315800985001</v>
      </c>
      <c r="PY34" s="3">
        <v>24.236924150390699</v>
      </c>
      <c r="PZ34" s="3">
        <v>16.733036824035299</v>
      </c>
      <c r="QA34" s="3">
        <v>26.6454156199264</v>
      </c>
      <c r="QB34" s="3">
        <v>32.167071118424197</v>
      </c>
      <c r="QC34" s="3">
        <v>40.990893884298202</v>
      </c>
      <c r="QD34" s="3">
        <v>44.696589354995801</v>
      </c>
      <c r="QE34" s="3">
        <v>33.950096794944301</v>
      </c>
      <c r="QF34" s="3">
        <v>36.508097014351598</v>
      </c>
      <c r="QG34" s="3">
        <v>34.941775116985397</v>
      </c>
      <c r="QH34" s="3">
        <v>32.055290329511401</v>
      </c>
      <c r="QI34" s="3">
        <v>28.932377992796599</v>
      </c>
      <c r="QJ34" s="3">
        <v>13.457767674744201</v>
      </c>
      <c r="QK34" s="3">
        <v>22.7872752432943</v>
      </c>
      <c r="QL34" s="3">
        <v>24.898326877458299</v>
      </c>
      <c r="QM34" s="3">
        <v>27.068541645377199</v>
      </c>
      <c r="QN34" s="3">
        <v>15.7276894321498</v>
      </c>
      <c r="QO34" s="3">
        <v>39.401945922179401</v>
      </c>
      <c r="QP34" s="3">
        <v>25.702956013045299</v>
      </c>
      <c r="QQ34" s="3">
        <v>28.159454032541401</v>
      </c>
      <c r="QR34" s="3">
        <v>16.695868844118198</v>
      </c>
      <c r="QS34" s="3">
        <v>25.0128079877971</v>
      </c>
      <c r="QT34" s="3">
        <v>13.857024008380099</v>
      </c>
      <c r="QU34" s="3">
        <v>18.2668003847091</v>
      </c>
      <c r="QV34" s="3">
        <v>25.592265529153199</v>
      </c>
      <c r="QW34" s="3">
        <v>18.108118952189599</v>
      </c>
      <c r="QX34" s="3">
        <v>21.914742237028399</v>
      </c>
      <c r="QY34" s="3">
        <v>12.483502763004701</v>
      </c>
      <c r="QZ34" s="3">
        <v>14.8506070409824</v>
      </c>
      <c r="RA34" s="3">
        <v>14.6968378362421</v>
      </c>
      <c r="RB34" s="3">
        <v>24.010922251857</v>
      </c>
      <c r="RC34" s="3">
        <v>22.122673731708201</v>
      </c>
      <c r="RD34" s="3">
        <v>35.472631028989198</v>
      </c>
      <c r="RE34" s="3">
        <v>42.476528630801603</v>
      </c>
      <c r="RF34" s="3">
        <v>30.147015205540399</v>
      </c>
      <c r="RG34" s="3">
        <v>41.7761589976827</v>
      </c>
      <c r="RH34" s="3">
        <v>25.548682452385801</v>
      </c>
      <c r="RI34" s="3">
        <v>23.187249654846301</v>
      </c>
      <c r="RJ34" s="3">
        <v>19.672867501267099</v>
      </c>
      <c r="RK34" s="3">
        <v>17.559545449341599</v>
      </c>
      <c r="RL34" s="3">
        <v>17.286736699263798</v>
      </c>
      <c r="RM34" s="3">
        <v>22.523883336478001</v>
      </c>
      <c r="RN34" s="3">
        <v>16.796942280541799</v>
      </c>
      <c r="RO34" s="3">
        <v>30.863738152269299</v>
      </c>
      <c r="RP34" s="3">
        <v>13.156270355996501</v>
      </c>
      <c r="RQ34" s="3">
        <v>24.608512500416499</v>
      </c>
      <c r="RR34" s="3">
        <v>18.916927170921099</v>
      </c>
      <c r="RS34" s="3">
        <v>41.778718287567997</v>
      </c>
      <c r="RT34" s="3">
        <v>28.598281006570701</v>
      </c>
      <c r="RU34" s="3">
        <v>26.347382769282198</v>
      </c>
      <c r="RV34" s="3">
        <v>22.696620512811201</v>
      </c>
      <c r="RW34" s="3">
        <v>23.743984107649201</v>
      </c>
      <c r="RX34" s="3" t="s">
        <v>3</v>
      </c>
      <c r="RY34" s="3">
        <v>23.403780385391901</v>
      </c>
      <c r="RZ34" s="3">
        <v>15.367680445744799</v>
      </c>
      <c r="SA34" s="3">
        <v>35.6880892402162</v>
      </c>
      <c r="SB34" s="3">
        <v>16.9809410296103</v>
      </c>
      <c r="SC34" s="3">
        <v>32.976586665318798</v>
      </c>
      <c r="SD34" s="3">
        <v>20.766689426615098</v>
      </c>
      <c r="SE34" s="3">
        <v>28.118405772468801</v>
      </c>
      <c r="SF34" s="3">
        <v>36.521919533034399</v>
      </c>
      <c r="SG34" s="3">
        <v>42.196072378642398</v>
      </c>
      <c r="SH34" s="3">
        <v>43.722440571284402</v>
      </c>
      <c r="SI34" s="3">
        <v>46.372312035617298</v>
      </c>
      <c r="SJ34" s="3">
        <v>39.689548889154899</v>
      </c>
      <c r="SK34" s="3">
        <v>37.652775977054702</v>
      </c>
      <c r="SL34" s="3" t="s">
        <v>3</v>
      </c>
      <c r="SM34" s="3">
        <v>24.7625436660223</v>
      </c>
      <c r="SN34" s="3">
        <v>24.275037171738798</v>
      </c>
      <c r="SO34" s="3">
        <v>14.4786183280481</v>
      </c>
      <c r="SP34" s="3">
        <v>29.735228704571199</v>
      </c>
      <c r="SQ34" s="3">
        <v>17.555765082956299</v>
      </c>
      <c r="SR34" s="3">
        <v>17.0913023307827</v>
      </c>
      <c r="SS34" s="3">
        <v>10.788065803318901</v>
      </c>
      <c r="ST34" s="3">
        <v>51.387754202138403</v>
      </c>
      <c r="SU34" s="3">
        <v>31.9199651618164</v>
      </c>
      <c r="SV34" s="3">
        <v>33.533125235664301</v>
      </c>
      <c r="SW34" s="3">
        <v>20.954698228692902</v>
      </c>
      <c r="SX34" s="3" t="s">
        <v>3</v>
      </c>
      <c r="SY34" s="3">
        <v>21.383811964693301</v>
      </c>
      <c r="SZ34" s="3">
        <v>23.484158673226901</v>
      </c>
      <c r="TA34" s="3">
        <v>19.072597256801899</v>
      </c>
      <c r="TB34" s="3">
        <v>11.8318793583376</v>
      </c>
      <c r="TC34" s="3">
        <v>31.199560676402299</v>
      </c>
      <c r="TD34" s="3">
        <v>13.7333236932649</v>
      </c>
      <c r="TE34" s="3">
        <v>18.22868930069</v>
      </c>
      <c r="TF34" s="3">
        <v>16.9470801210887</v>
      </c>
      <c r="TG34" s="3">
        <v>26.7416708439054</v>
      </c>
      <c r="TH34" s="3">
        <v>43.331375750078301</v>
      </c>
      <c r="TI34" s="3">
        <v>45.901228235693203</v>
      </c>
      <c r="TJ34" s="3">
        <v>27.485345906592102</v>
      </c>
      <c r="TK34" s="3">
        <v>27.5158358430341</v>
      </c>
      <c r="TL34" s="3">
        <v>15.0835329638941</v>
      </c>
      <c r="TM34" s="3">
        <v>24.991846613536499</v>
      </c>
      <c r="TN34" s="3">
        <v>36.1104189609608</v>
      </c>
      <c r="TO34" s="3">
        <v>30.875907205192899</v>
      </c>
      <c r="TP34" s="3">
        <v>26.286273570407701</v>
      </c>
      <c r="TQ34" s="3">
        <v>24.277347104477499</v>
      </c>
      <c r="TR34" s="3">
        <v>30.7243015995988</v>
      </c>
      <c r="TS34" s="3">
        <v>28.733022587653299</v>
      </c>
      <c r="TT34" s="3">
        <v>18.687537206655499</v>
      </c>
      <c r="TU34" s="3">
        <v>37.193058520725202</v>
      </c>
      <c r="TV34" s="3">
        <v>8.50857028121073</v>
      </c>
      <c r="TW34" s="3">
        <v>26.4593690471334</v>
      </c>
      <c r="TX34" s="3">
        <v>20.258115617457999</v>
      </c>
      <c r="TY34" s="3">
        <v>28.258883987125301</v>
      </c>
      <c r="TZ34" s="3">
        <v>28.7256134655163</v>
      </c>
      <c r="UA34" s="3">
        <v>28.0300629598825</v>
      </c>
      <c r="UB34" s="3">
        <v>43.092074644087504</v>
      </c>
      <c r="UC34" s="3">
        <v>21.399112494155901</v>
      </c>
      <c r="UD34" s="3">
        <v>26.929276232834098</v>
      </c>
      <c r="UE34" s="3">
        <v>26.6650865713125</v>
      </c>
      <c r="UF34" s="3">
        <v>9.1609819776426793</v>
      </c>
      <c r="UG34" s="3">
        <v>20.655842764404799</v>
      </c>
      <c r="UH34" s="3">
        <v>20.433666636770202</v>
      </c>
      <c r="UI34" s="3">
        <v>37.1808764854378</v>
      </c>
      <c r="UJ34" s="3">
        <v>27.050445565484001</v>
      </c>
      <c r="UK34" s="3">
        <v>21.488647971138001</v>
      </c>
      <c r="UL34" s="3">
        <v>30.5807482152231</v>
      </c>
      <c r="UM34" s="3">
        <v>27.4516544823462</v>
      </c>
      <c r="UN34" s="3">
        <v>22.5906894427217</v>
      </c>
      <c r="UO34" s="3">
        <v>14.449929011118501</v>
      </c>
      <c r="UP34" s="3">
        <v>32.1452285675892</v>
      </c>
      <c r="UQ34" s="3">
        <v>26.5215241043263</v>
      </c>
      <c r="UR34" s="3">
        <v>24.372191627732299</v>
      </c>
      <c r="US34" s="3">
        <v>26.5478067011775</v>
      </c>
      <c r="UT34" s="3">
        <v>16.649762606754699</v>
      </c>
      <c r="UU34" s="3">
        <v>17.370836432225801</v>
      </c>
      <c r="UV34" s="3">
        <v>19.911824914799901</v>
      </c>
      <c r="UW34" s="3">
        <v>16.870794235524301</v>
      </c>
      <c r="UX34" s="3">
        <v>17.311755315338999</v>
      </c>
      <c r="UY34" s="3">
        <v>36.034468693587101</v>
      </c>
      <c r="UZ34" s="3">
        <v>41.347358831472199</v>
      </c>
      <c r="VA34" s="3">
        <v>36.136066194175299</v>
      </c>
      <c r="VB34" s="3">
        <v>34.108392817455602</v>
      </c>
      <c r="VC34" s="3">
        <v>42.961558664946999</v>
      </c>
      <c r="VD34" s="3">
        <v>20.3406702520269</v>
      </c>
      <c r="VE34" s="3">
        <v>23.1552077211201</v>
      </c>
      <c r="VF34" s="3" t="s">
        <v>3</v>
      </c>
      <c r="VG34" s="3">
        <v>31.1147200366159</v>
      </c>
      <c r="VH34" s="3">
        <v>21.486542789556299</v>
      </c>
      <c r="VI34" s="3">
        <v>12.8070822750331</v>
      </c>
      <c r="VJ34" s="3">
        <v>28.096910177999501</v>
      </c>
      <c r="VK34" s="3">
        <v>18.7262587915355</v>
      </c>
      <c r="VL34" s="3">
        <v>32.203994369344002</v>
      </c>
      <c r="VM34" s="3">
        <v>21.270224663844498</v>
      </c>
      <c r="VN34" s="3">
        <v>13.5423103809501</v>
      </c>
      <c r="VO34" s="3">
        <v>14.356240642158699</v>
      </c>
      <c r="VP34" s="3">
        <v>34.3739791748295</v>
      </c>
      <c r="VQ34" s="3">
        <v>15.247201743168899</v>
      </c>
      <c r="VR34" s="3">
        <v>39.748662715169303</v>
      </c>
      <c r="VS34" s="3">
        <v>40.478966599953701</v>
      </c>
      <c r="VT34" s="3" t="s">
        <v>3</v>
      </c>
      <c r="VU34" s="3">
        <v>42.301603912984397</v>
      </c>
      <c r="VV34" s="3">
        <v>29.663763951499298</v>
      </c>
      <c r="VW34" s="3">
        <v>14.409411444574101</v>
      </c>
      <c r="VX34" s="3">
        <v>27.434006480082001</v>
      </c>
      <c r="VY34" s="3">
        <v>7.3287554690585397</v>
      </c>
      <c r="VZ34" s="3">
        <v>14.742754616724801</v>
      </c>
      <c r="WA34" s="3">
        <v>6.8180039458752599</v>
      </c>
      <c r="WB34" s="3">
        <v>12.334938650743901</v>
      </c>
      <c r="WC34" s="3">
        <v>1.8144134424098901</v>
      </c>
      <c r="WD34" s="6">
        <v>24.2673583613247</v>
      </c>
      <c r="WE34" s="3">
        <v>25.7441964409139</v>
      </c>
      <c r="WF34" s="3">
        <v>26.870294541705199</v>
      </c>
      <c r="WG34" s="3">
        <v>23.542954001870601</v>
      </c>
      <c r="WH34" s="3">
        <v>18.4572015622343</v>
      </c>
      <c r="WI34" s="3">
        <v>5.1622842160704199</v>
      </c>
      <c r="WJ34" s="3">
        <v>16.300683401925198</v>
      </c>
      <c r="WK34" s="3">
        <v>17.144957928887301</v>
      </c>
      <c r="WL34" s="3">
        <v>1.0674802905640499</v>
      </c>
      <c r="WM34" s="3">
        <v>4.2908518436807999</v>
      </c>
      <c r="WN34" s="3">
        <v>-6.3362453233529603</v>
      </c>
      <c r="WO34" s="3">
        <v>10.4169637417963</v>
      </c>
      <c r="WP34" s="3">
        <v>4.7916458496499699</v>
      </c>
      <c r="WQ34" s="3">
        <v>15.5628031795744</v>
      </c>
      <c r="WR34" s="3">
        <v>19.2502928289531</v>
      </c>
      <c r="WS34" s="3">
        <v>10.935250193041499</v>
      </c>
      <c r="WT34" s="3">
        <v>5.0735257725103802</v>
      </c>
      <c r="WU34" s="3">
        <v>18.4621607771493</v>
      </c>
      <c r="WV34" s="3">
        <v>23.31372514149</v>
      </c>
      <c r="WW34" s="3">
        <v>13.927790132686001</v>
      </c>
      <c r="WX34" s="3">
        <v>8.8099743869502802</v>
      </c>
      <c r="WY34" s="3">
        <v>1.9914541951221201</v>
      </c>
      <c r="WZ34" s="3">
        <v>22.808597751713201</v>
      </c>
      <c r="XA34" s="3">
        <v>25.879374720717198</v>
      </c>
      <c r="XB34" s="3">
        <v>26.564824684513301</v>
      </c>
      <c r="XC34" s="3">
        <v>17.200539362278398</v>
      </c>
      <c r="XD34" s="3">
        <v>10.4409021828387</v>
      </c>
      <c r="XE34" s="3">
        <v>11.199082668295899</v>
      </c>
      <c r="XF34" s="3">
        <v>18.2107841199341</v>
      </c>
      <c r="XG34" s="3">
        <v>11.6676740220552</v>
      </c>
      <c r="XH34" s="3">
        <v>15.0731476766108</v>
      </c>
      <c r="XI34" s="3">
        <v>15.250854276043199</v>
      </c>
      <c r="XJ34" s="3" t="s">
        <v>3</v>
      </c>
      <c r="XK34" s="3">
        <v>19.037140679062599</v>
      </c>
      <c r="XL34" s="3">
        <v>4.8015887483954298</v>
      </c>
      <c r="XM34" s="3">
        <v>15.7906149374314</v>
      </c>
      <c r="XN34" s="3">
        <v>2.8173612456985202</v>
      </c>
      <c r="XO34" s="3">
        <v>3.5479168979398401</v>
      </c>
      <c r="XP34" s="3">
        <v>13.735520751312899</v>
      </c>
      <c r="XQ34" s="3">
        <v>9.1759805216290697</v>
      </c>
      <c r="XR34" s="3">
        <v>5.5822026270563496</v>
      </c>
      <c r="XS34" s="3">
        <v>10.8539558994194</v>
      </c>
      <c r="XT34" s="3">
        <v>16.9432828043361</v>
      </c>
      <c r="XU34" s="3">
        <v>17.8172266202637</v>
      </c>
      <c r="XV34" s="3">
        <v>29.232259942718098</v>
      </c>
      <c r="XW34" s="3">
        <v>8.11070189513004</v>
      </c>
      <c r="XX34" s="3">
        <v>17.700347468437698</v>
      </c>
      <c r="XY34" s="3">
        <v>19.367757071641599</v>
      </c>
      <c r="XZ34" s="3">
        <v>10.665299477334701</v>
      </c>
      <c r="YA34" s="3">
        <v>15.641279272036</v>
      </c>
      <c r="YB34" s="3">
        <v>18.078105189610401</v>
      </c>
      <c r="YC34" s="3">
        <v>21.927359510589</v>
      </c>
      <c r="YD34" s="3">
        <v>20.385321026295301</v>
      </c>
      <c r="YE34" s="3">
        <v>12.3382161555246</v>
      </c>
      <c r="YF34" s="3">
        <v>8.8400238102990407</v>
      </c>
      <c r="YG34" s="3">
        <v>9.8907738602006301</v>
      </c>
      <c r="YH34" s="3">
        <v>14.162389954781601</v>
      </c>
      <c r="YI34" s="3">
        <v>16.048767517433099</v>
      </c>
      <c r="YJ34" s="3">
        <v>18.8301956142572</v>
      </c>
      <c r="YK34" s="3">
        <v>21.6585556106591</v>
      </c>
      <c r="YL34" s="3">
        <v>22.424617776078499</v>
      </c>
      <c r="YM34" s="3">
        <v>24.750698630600699</v>
      </c>
      <c r="YN34" s="3">
        <v>1.6598891003073399</v>
      </c>
      <c r="YO34" s="3">
        <v>20.213565273990898</v>
      </c>
      <c r="YP34" s="3">
        <v>21.046870317242799</v>
      </c>
      <c r="YQ34" s="3">
        <v>8.5784997349913397</v>
      </c>
      <c r="YR34" s="3">
        <v>11.494231440741601</v>
      </c>
      <c r="YS34" s="3">
        <v>17.2044174432286</v>
      </c>
      <c r="YT34" s="3">
        <v>7.3925283937057902</v>
      </c>
      <c r="YU34" s="3">
        <v>12.8449390218401</v>
      </c>
      <c r="YV34" s="3">
        <v>16.725128692392701</v>
      </c>
      <c r="YW34" s="3">
        <v>0.71766771038471699</v>
      </c>
      <c r="YX34" s="3">
        <v>12.967567263504399</v>
      </c>
      <c r="YY34" s="3">
        <v>13.524141233809001</v>
      </c>
      <c r="YZ34" s="3">
        <v>0.13701012297406101</v>
      </c>
      <c r="ZA34" s="3">
        <v>12.2274293065888</v>
      </c>
      <c r="ZB34" s="3">
        <v>4.1567843489004304</v>
      </c>
      <c r="ZC34" s="3">
        <v>-0.97325233328638205</v>
      </c>
      <c r="ZD34" s="3">
        <v>-5.76056267283127</v>
      </c>
      <c r="ZE34" s="3">
        <v>12.422714990190499</v>
      </c>
      <c r="ZF34" s="3">
        <v>14.859911116898999</v>
      </c>
      <c r="ZG34" s="3">
        <v>7.1646941753147102</v>
      </c>
      <c r="ZH34" s="3">
        <v>0.84756158113430102</v>
      </c>
      <c r="ZI34" s="3">
        <v>2.1662345208720799</v>
      </c>
      <c r="ZJ34" s="3">
        <v>14.262046413279901</v>
      </c>
      <c r="ZK34" s="3">
        <v>-0.49287039864344701</v>
      </c>
      <c r="ZL34" s="3">
        <v>3.40436379604881</v>
      </c>
      <c r="ZM34" s="3">
        <v>-3.5313537923001999</v>
      </c>
      <c r="ZN34" s="3">
        <v>-5.7313574602935704</v>
      </c>
      <c r="ZO34" s="3">
        <v>1.54757539048171</v>
      </c>
      <c r="ZP34" s="3">
        <v>13.2109790202668</v>
      </c>
      <c r="ZQ34" s="3">
        <v>-5.8732406376173003</v>
      </c>
      <c r="ZR34" s="3">
        <v>24.803774848063401</v>
      </c>
      <c r="ZS34" s="3">
        <v>11.5811687889317</v>
      </c>
      <c r="ZT34" s="3">
        <v>18.012680465824602</v>
      </c>
      <c r="ZU34" s="3">
        <v>7.8721818685590401</v>
      </c>
      <c r="ZV34" s="3">
        <v>18.790535772641899</v>
      </c>
      <c r="ZW34" s="3">
        <v>28.1397890545338</v>
      </c>
      <c r="ZX34" s="3">
        <v>10.2513028758622</v>
      </c>
      <c r="ZY34" s="3">
        <v>1.1341581282087001</v>
      </c>
      <c r="ZZ34" s="3">
        <v>12.0373862255011</v>
      </c>
      <c r="AAA34" s="3">
        <v>15.538524682200901</v>
      </c>
      <c r="AAB34" s="3">
        <v>12.492479821173699</v>
      </c>
      <c r="AAC34" s="3">
        <v>11.345541407633799</v>
      </c>
      <c r="AAD34" s="3">
        <v>30.2741757823133</v>
      </c>
      <c r="AAE34" s="3">
        <v>15.8629989850955</v>
      </c>
      <c r="AAF34" s="3">
        <v>30.610940171862602</v>
      </c>
      <c r="AAG34" s="3">
        <v>19.726968606446501</v>
      </c>
      <c r="AAH34" s="3">
        <v>22.9771879846882</v>
      </c>
      <c r="AAI34" s="3">
        <v>14.2836053181924</v>
      </c>
      <c r="AAJ34" s="3">
        <v>2.10852287595594</v>
      </c>
      <c r="AAK34" s="3">
        <v>3.1084492612883401</v>
      </c>
      <c r="AAL34" s="3">
        <v>12.912983465962601</v>
      </c>
      <c r="AAM34" s="3">
        <v>0.34107291327205802</v>
      </c>
      <c r="AAN34" s="3">
        <v>1.6528032682234699</v>
      </c>
      <c r="AAO34" s="3">
        <v>8.7587127632281199</v>
      </c>
      <c r="AAP34" s="3">
        <v>8.9128390601951502</v>
      </c>
      <c r="AAQ34" s="3">
        <v>12.1365630730169</v>
      </c>
      <c r="AAR34" s="3">
        <v>22.183613443041601</v>
      </c>
      <c r="AAS34" s="3">
        <v>15.6223527737301</v>
      </c>
      <c r="AAT34" s="3">
        <v>6.0518533289115304</v>
      </c>
      <c r="AAU34" s="3">
        <v>15.368475812215999</v>
      </c>
      <c r="AAV34" s="3">
        <v>18.063427849152099</v>
      </c>
      <c r="AAW34" s="3">
        <v>13.057552865107001</v>
      </c>
      <c r="AAX34" s="3">
        <v>-0.46344175602536097</v>
      </c>
      <c r="AAY34" s="3">
        <v>12.146241371995099</v>
      </c>
      <c r="AAZ34" s="3">
        <v>14.137715799707101</v>
      </c>
      <c r="ABA34" s="3">
        <v>0.96027838358520501</v>
      </c>
      <c r="ABB34" s="3">
        <v>13.0316545998722</v>
      </c>
      <c r="ABC34" s="3">
        <v>10.813905100546799</v>
      </c>
      <c r="ABD34" s="3">
        <v>15.021648907756401</v>
      </c>
      <c r="ABE34" s="3">
        <v>16.0425968609844</v>
      </c>
      <c r="ABF34" s="3">
        <v>2.7151940949208302</v>
      </c>
      <c r="ABG34" s="3">
        <v>11.1833681010435</v>
      </c>
      <c r="ABH34" s="3">
        <v>17.800477555176599</v>
      </c>
      <c r="ABI34" s="3">
        <v>18.373454961031101</v>
      </c>
      <c r="ABJ34" s="3">
        <v>13.378378559570001</v>
      </c>
      <c r="ABK34" s="3">
        <v>3.61057145036273</v>
      </c>
      <c r="ABL34" s="3">
        <v>12.798063349332701</v>
      </c>
      <c r="ABM34" s="3">
        <v>1.3021183350493299</v>
      </c>
      <c r="ABN34" s="3">
        <v>18.0564747925558</v>
      </c>
      <c r="ABO34" s="3">
        <v>18.748552590602099</v>
      </c>
      <c r="ABP34" s="3">
        <v>17.816352586786401</v>
      </c>
      <c r="ABQ34" s="3">
        <v>12.063161334311101</v>
      </c>
      <c r="ABR34" s="3">
        <v>12.6060763103727</v>
      </c>
      <c r="ABS34" s="3">
        <v>0.48788888128865399</v>
      </c>
      <c r="ABT34" s="3">
        <v>11.521710825683799</v>
      </c>
      <c r="ABU34" s="3">
        <v>9.8582224324743493</v>
      </c>
      <c r="ABV34" s="3">
        <v>-1.6318539725282299</v>
      </c>
      <c r="ABW34" s="3">
        <v>-3.2576993363109601</v>
      </c>
      <c r="ABX34" s="3">
        <v>0.69758717920313995</v>
      </c>
      <c r="ABY34" s="3">
        <v>11.151159031670099</v>
      </c>
      <c r="ABZ34" s="3">
        <v>19.9285941566378</v>
      </c>
      <c r="ACA34" s="3">
        <v>11.326803709155</v>
      </c>
      <c r="ACB34" s="3">
        <v>-1.8147747656784601</v>
      </c>
      <c r="ACC34" s="3">
        <v>17.377456948897098</v>
      </c>
      <c r="ACD34" s="3">
        <v>9.0271527172833395</v>
      </c>
      <c r="ACE34" s="3">
        <v>4.9593251039675001</v>
      </c>
      <c r="ACF34" s="3">
        <v>11.0633157728274</v>
      </c>
      <c r="ACG34" s="3">
        <v>6.0819500892468996</v>
      </c>
      <c r="ACH34" s="3">
        <v>17.3079533857616</v>
      </c>
      <c r="ACI34" s="3" t="s">
        <v>3</v>
      </c>
      <c r="ACJ34" s="3">
        <v>17.9006196175465</v>
      </c>
      <c r="ACK34" s="3">
        <v>5.9318246931845797</v>
      </c>
      <c r="ACL34" s="3">
        <v>15.936144846580399</v>
      </c>
      <c r="ACM34" s="3">
        <v>21.309236578766701</v>
      </c>
      <c r="ACN34" s="3">
        <v>10.1332637344264</v>
      </c>
      <c r="ACO34" s="3">
        <v>2.9678114106394</v>
      </c>
      <c r="ACP34" s="3">
        <v>17.150017439530501</v>
      </c>
      <c r="ACQ34" s="3">
        <v>22.816927911469399</v>
      </c>
      <c r="ACR34" s="3">
        <v>20.285098538822801</v>
      </c>
      <c r="ACS34" s="3">
        <v>2.7608776636932402</v>
      </c>
      <c r="ACT34" s="3">
        <v>5.2376691885020801</v>
      </c>
      <c r="ACU34" s="3">
        <v>4.4576362700931904</v>
      </c>
      <c r="ACV34" s="3">
        <v>15.8216912292248</v>
      </c>
      <c r="ACW34" s="3">
        <v>13.1598513645531</v>
      </c>
      <c r="ACX34" s="3">
        <v>-1.1214010624836399</v>
      </c>
      <c r="ACY34" s="3">
        <v>-3.3213802849568301</v>
      </c>
      <c r="ACZ34" s="3">
        <v>-4.1676555247864799</v>
      </c>
      <c r="ADA34" s="3">
        <v>-1.61345875663761</v>
      </c>
      <c r="ADB34" s="3">
        <v>-2.8783872330386702</v>
      </c>
      <c r="ADC34" s="3">
        <v>11.8135564725875</v>
      </c>
      <c r="ADD34" s="3">
        <v>7.7427945200146304</v>
      </c>
      <c r="ADE34" s="3">
        <v>6.3957092517632601</v>
      </c>
      <c r="ADF34" s="3">
        <v>8.2494545578655405</v>
      </c>
      <c r="ADG34" s="3">
        <v>4.8793126071494202</v>
      </c>
      <c r="ADH34" s="3">
        <v>19.7458240028311</v>
      </c>
      <c r="ADI34" s="3">
        <v>6.7684994060118697</v>
      </c>
      <c r="ADJ34" s="3">
        <v>1.52818809188381</v>
      </c>
      <c r="ADK34" s="3">
        <v>1.4346452797100799</v>
      </c>
      <c r="ADL34" s="3">
        <v>-11.293120954724699</v>
      </c>
      <c r="ADM34" s="3">
        <v>15.953441856536999</v>
      </c>
      <c r="ADN34" s="3">
        <v>-0.502900175411924</v>
      </c>
      <c r="ADO34" s="3">
        <v>12.968986993307199</v>
      </c>
      <c r="ADP34" s="3">
        <v>15.6208129576366</v>
      </c>
      <c r="ADQ34" s="3">
        <v>27.579227615273201</v>
      </c>
      <c r="ADR34" s="3" t="s">
        <v>3</v>
      </c>
      <c r="ADS34" s="3">
        <v>32.874995357084799</v>
      </c>
      <c r="ADT34" s="3">
        <v>18.607702318418401</v>
      </c>
      <c r="ADU34" s="3">
        <v>8.6898261755601993</v>
      </c>
      <c r="ADV34" s="3">
        <v>-17.5165811442373</v>
      </c>
    </row>
    <row r="35" spans="3:802" x14ac:dyDescent="0.25">
      <c r="C35" s="3">
        <v>0</v>
      </c>
      <c r="D35" s="3">
        <v>42.070269986700303</v>
      </c>
      <c r="E35" s="3">
        <v>17.993521504741601</v>
      </c>
      <c r="F35" s="3">
        <v>29.549901444273502</v>
      </c>
      <c r="G35" s="3">
        <v>23.953297040863799</v>
      </c>
      <c r="H35" s="3">
        <v>21.621207884911701</v>
      </c>
      <c r="I35" s="3">
        <v>13.939416574312</v>
      </c>
      <c r="J35" s="3">
        <v>8.6342543446417093</v>
      </c>
      <c r="K35" s="3">
        <v>20.923070995499799</v>
      </c>
      <c r="L35" s="3">
        <v>16.580176888274099</v>
      </c>
      <c r="M35" s="3">
        <v>21.8647893533972</v>
      </c>
      <c r="N35" s="3">
        <v>19.849642804086201</v>
      </c>
      <c r="O35" s="3">
        <v>13.5822132990202</v>
      </c>
      <c r="P35" s="3">
        <v>15.931945690088</v>
      </c>
      <c r="Q35" s="3">
        <v>24.414834238310402</v>
      </c>
      <c r="R35" s="3">
        <v>25.390979502174801</v>
      </c>
      <c r="S35" s="3">
        <v>35.922195716893199</v>
      </c>
      <c r="T35" s="3">
        <v>32.410181887144297</v>
      </c>
      <c r="U35" s="3">
        <v>20.323472329887998</v>
      </c>
      <c r="V35" s="3">
        <v>27.948772879261298</v>
      </c>
      <c r="W35" s="3">
        <v>20.345597099985198</v>
      </c>
      <c r="X35" s="3">
        <v>25.775932800025998</v>
      </c>
      <c r="Y35" s="3">
        <v>23.8563944435131</v>
      </c>
      <c r="Z35" s="3">
        <v>17.2340387764859</v>
      </c>
      <c r="AA35" s="3" t="s">
        <v>3</v>
      </c>
      <c r="AB35" s="3">
        <v>20.0712848504139</v>
      </c>
      <c r="AC35" s="3">
        <v>24.988922447861999</v>
      </c>
      <c r="AD35" s="3">
        <v>35.584519752900299</v>
      </c>
      <c r="AE35" s="3">
        <v>26.004219130778299</v>
      </c>
      <c r="AF35" s="3">
        <v>21.9995154621623</v>
      </c>
      <c r="AG35" s="3">
        <v>31.8457540310479</v>
      </c>
      <c r="AH35" s="3">
        <v>40.382587704781599</v>
      </c>
      <c r="AI35" s="3">
        <v>29.042033542702299</v>
      </c>
      <c r="AJ35" s="3">
        <v>25.037653842121099</v>
      </c>
      <c r="AK35" s="3">
        <v>15.3945711828189</v>
      </c>
      <c r="AL35" s="3" t="s">
        <v>3</v>
      </c>
      <c r="AM35" s="3">
        <v>22.017216986152601</v>
      </c>
      <c r="AN35" s="3">
        <v>17.752519264678501</v>
      </c>
      <c r="AO35" s="3">
        <v>22.193843663452299</v>
      </c>
      <c r="AP35" s="3">
        <v>38.248535865289</v>
      </c>
      <c r="AQ35" s="3">
        <v>22.285027801813602</v>
      </c>
      <c r="AR35" s="3">
        <v>9.1183639754065098</v>
      </c>
      <c r="AS35" s="3">
        <v>35.4712128243712</v>
      </c>
      <c r="AT35" s="3">
        <v>16.635925089259899</v>
      </c>
      <c r="AU35" s="3">
        <v>11.3868741455847</v>
      </c>
      <c r="AV35" s="3">
        <v>20.086957259997199</v>
      </c>
      <c r="AW35" s="3">
        <v>35.051356563503603</v>
      </c>
      <c r="AX35" s="3">
        <v>19.735688762843001</v>
      </c>
      <c r="AY35" s="3">
        <v>39.168841798695702</v>
      </c>
      <c r="AZ35" s="3">
        <v>28.737076226058001</v>
      </c>
      <c r="BA35" s="3">
        <v>20.692241938174199</v>
      </c>
      <c r="BB35" s="3">
        <v>11.3445484326865</v>
      </c>
      <c r="BC35" s="3">
        <v>16.647863036032899</v>
      </c>
      <c r="BD35" s="3">
        <v>27.653502225511399</v>
      </c>
      <c r="BE35" s="3">
        <v>10.556563432556199</v>
      </c>
      <c r="BF35" s="3">
        <v>10.0375215477619</v>
      </c>
      <c r="BG35" s="3">
        <v>33.163205308220597</v>
      </c>
      <c r="BH35" s="3">
        <v>22.388962736854399</v>
      </c>
      <c r="BI35" s="3">
        <v>40.443870536661898</v>
      </c>
      <c r="BJ35" s="3">
        <v>25.533457230844601</v>
      </c>
      <c r="BK35" s="3">
        <v>23.580938137401201</v>
      </c>
      <c r="BL35" s="3">
        <v>24.309739552158501</v>
      </c>
      <c r="BM35" s="3">
        <v>24.4452080442951</v>
      </c>
      <c r="BN35" s="3">
        <v>30.854522097320899</v>
      </c>
      <c r="BO35" s="3">
        <v>15.3428462315274</v>
      </c>
      <c r="BP35" s="3">
        <v>12.8348637731832</v>
      </c>
      <c r="BQ35" s="3">
        <v>11.211543825117401</v>
      </c>
      <c r="BR35" s="3">
        <v>44.260456324691397</v>
      </c>
      <c r="BS35" s="3">
        <v>24.623186287691802</v>
      </c>
      <c r="BT35" s="3">
        <v>28.820316868865898</v>
      </c>
      <c r="BU35" s="3">
        <v>28.6690522733983</v>
      </c>
      <c r="BV35" s="3">
        <v>30.389005352913799</v>
      </c>
      <c r="BW35" s="3">
        <v>26.204880729707501</v>
      </c>
      <c r="BX35" s="3">
        <v>27.702982061006299</v>
      </c>
      <c r="BY35" s="3">
        <v>11.0754673774143</v>
      </c>
      <c r="BZ35" s="3">
        <v>27.885486345752501</v>
      </c>
      <c r="CA35" s="3">
        <v>8.3575816051804299</v>
      </c>
      <c r="CB35" s="3">
        <v>13.857913124831301</v>
      </c>
      <c r="CC35" s="3">
        <v>18.246130594699</v>
      </c>
      <c r="CD35" s="3">
        <v>13.387258467330501</v>
      </c>
      <c r="CE35" s="3">
        <v>18.837318592350599</v>
      </c>
      <c r="CF35" s="3">
        <v>11.2970398669838</v>
      </c>
      <c r="CG35" s="3">
        <v>32.119243306019001</v>
      </c>
      <c r="CH35" s="3">
        <v>27.290684519403602</v>
      </c>
      <c r="CI35" s="3">
        <v>3.5473630560949201</v>
      </c>
      <c r="CJ35" s="3">
        <v>14.1661762758033</v>
      </c>
      <c r="CK35" s="3">
        <v>30.313727532411701</v>
      </c>
      <c r="CL35" s="3">
        <v>18.368232973104799</v>
      </c>
      <c r="CM35" s="3">
        <v>4.4510828778624001</v>
      </c>
      <c r="CN35" s="3">
        <v>27.462304837573001</v>
      </c>
      <c r="CO35" s="3">
        <v>9.0647704466607593</v>
      </c>
      <c r="CP35" s="3">
        <v>8.0908910825335205</v>
      </c>
      <c r="CQ35" s="3">
        <v>7.9305932373521797</v>
      </c>
      <c r="CR35" s="3">
        <v>22.247772141171499</v>
      </c>
      <c r="CS35" s="3">
        <v>8.1768915862342109</v>
      </c>
      <c r="CT35" s="3">
        <v>8.5974570160685193</v>
      </c>
      <c r="CU35" s="3">
        <v>22.5243485062297</v>
      </c>
      <c r="CV35" s="3" t="s">
        <v>3</v>
      </c>
      <c r="CW35" s="3" t="s">
        <v>3</v>
      </c>
      <c r="CX35" s="3">
        <v>8.6982087018880101</v>
      </c>
      <c r="CY35" s="3">
        <v>18.986842178391399</v>
      </c>
      <c r="CZ35" s="3">
        <v>2.2244155577556599</v>
      </c>
      <c r="DA35" s="3">
        <v>15.629908450614799</v>
      </c>
      <c r="DB35" s="3">
        <v>14.521273264091199</v>
      </c>
      <c r="DC35" s="3">
        <v>32.740958517139902</v>
      </c>
      <c r="DD35" s="3">
        <v>16.528471770601101</v>
      </c>
      <c r="DE35" s="3">
        <v>16.927270047890399</v>
      </c>
      <c r="DF35" s="3">
        <v>29.8835690665497</v>
      </c>
      <c r="DG35" s="3">
        <v>24.788935288572901</v>
      </c>
      <c r="DH35" s="3">
        <v>14.8296184794719</v>
      </c>
      <c r="DI35" s="3">
        <v>27.444018752846599</v>
      </c>
      <c r="DJ35" s="3">
        <v>17.364626517589699</v>
      </c>
      <c r="DK35" s="3">
        <v>35.250085676617999</v>
      </c>
      <c r="DL35" s="3">
        <v>32.1572817679276</v>
      </c>
      <c r="DM35" s="3">
        <v>14.433049306324801</v>
      </c>
      <c r="DN35" s="3">
        <v>27.945905327276801</v>
      </c>
      <c r="DO35" s="3">
        <v>26.660528728299699</v>
      </c>
      <c r="DP35" s="3">
        <v>25.524329194472202</v>
      </c>
      <c r="DQ35" s="3">
        <v>4.2779298692801202</v>
      </c>
      <c r="DR35" s="3">
        <v>21.371935459711999</v>
      </c>
      <c r="DS35" s="3">
        <v>10.133607602510001</v>
      </c>
      <c r="DT35" s="3">
        <v>23.4612977346025</v>
      </c>
      <c r="DU35" s="3">
        <v>31.463316452220401</v>
      </c>
      <c r="DV35" s="3">
        <v>31.871896059242999</v>
      </c>
      <c r="DW35" s="3">
        <v>22.072562863187699</v>
      </c>
      <c r="DX35" s="3">
        <v>27.571664505697399</v>
      </c>
      <c r="DY35" s="3">
        <v>19.649308192989199</v>
      </c>
      <c r="DZ35" s="3">
        <v>21.119788865492101</v>
      </c>
      <c r="EA35" s="3">
        <v>4.1394104148779398</v>
      </c>
      <c r="EB35" s="3">
        <v>19.607639093748698</v>
      </c>
      <c r="EC35" s="3">
        <v>29.502804901279401</v>
      </c>
      <c r="ED35" s="3">
        <v>44.631565114175203</v>
      </c>
      <c r="EE35" s="3">
        <v>19.776114081192301</v>
      </c>
      <c r="EF35" s="3">
        <v>16.642228482553602</v>
      </c>
      <c r="EG35" s="3">
        <v>15.391138579494299</v>
      </c>
      <c r="EH35" s="3">
        <v>24.058881366170901</v>
      </c>
      <c r="EI35" s="3">
        <v>35.480610688649797</v>
      </c>
      <c r="EJ35" s="3">
        <v>31.272532459349598</v>
      </c>
      <c r="EK35" s="3">
        <v>40.804419698251898</v>
      </c>
      <c r="EL35" s="3">
        <v>23.5638080014525</v>
      </c>
      <c r="EM35" s="3">
        <v>39.852267757835797</v>
      </c>
      <c r="EN35" s="3">
        <v>35.255830624212102</v>
      </c>
      <c r="EO35" s="3" t="s">
        <v>3</v>
      </c>
      <c r="EP35" s="3" t="s">
        <v>3</v>
      </c>
      <c r="EQ35" s="3">
        <v>7.0784080952966004</v>
      </c>
      <c r="ER35" s="3">
        <v>20.604234012297201</v>
      </c>
      <c r="ES35" s="3">
        <v>26.481052186579099</v>
      </c>
      <c r="ET35" s="3">
        <v>19.853447754646599</v>
      </c>
      <c r="EU35" s="3">
        <v>32.271383545424698</v>
      </c>
      <c r="EV35" s="3">
        <v>28.336427761573798</v>
      </c>
      <c r="EW35" s="3">
        <v>29.207223817200099</v>
      </c>
      <c r="EX35" s="3">
        <v>24.228207531299201</v>
      </c>
      <c r="EY35" s="3">
        <v>15.263580528523001</v>
      </c>
      <c r="EZ35" s="3">
        <v>18.442151832655799</v>
      </c>
      <c r="FA35" s="3">
        <v>23.166430216730699</v>
      </c>
      <c r="FB35" s="3">
        <v>9.2534588226069499</v>
      </c>
      <c r="FC35" s="3">
        <v>22.529322230033401</v>
      </c>
      <c r="FD35" s="3">
        <v>15.828028849365401</v>
      </c>
      <c r="FE35" s="3">
        <v>29.693062001122701</v>
      </c>
      <c r="FF35" s="3">
        <v>34.976824101925203</v>
      </c>
      <c r="FG35" s="3">
        <v>24.308625754211501</v>
      </c>
      <c r="FH35" s="3">
        <v>15.000613538829899</v>
      </c>
      <c r="FI35" s="3">
        <v>21.2383864909478</v>
      </c>
      <c r="FJ35" s="3">
        <v>40.669362229912899</v>
      </c>
      <c r="FK35" s="3">
        <v>20.592927034232702</v>
      </c>
      <c r="FL35" s="3">
        <v>11.820734994378901</v>
      </c>
      <c r="FM35" s="3">
        <v>30.268867399241898</v>
      </c>
      <c r="FN35" s="3">
        <v>25.036368301615799</v>
      </c>
      <c r="FO35" s="3">
        <v>22.7346936852007</v>
      </c>
      <c r="FP35" s="3">
        <v>14.273607330027801</v>
      </c>
      <c r="FQ35" s="3" t="s">
        <v>3</v>
      </c>
      <c r="FR35" s="3">
        <v>14.047723081749201</v>
      </c>
      <c r="FS35" s="3">
        <v>14.195878627242999</v>
      </c>
      <c r="FT35" s="3">
        <v>41.800726280566003</v>
      </c>
      <c r="FU35" s="3">
        <v>25.1573987895746</v>
      </c>
      <c r="FV35" s="3">
        <v>14.007144465990701</v>
      </c>
      <c r="FW35" s="3">
        <v>0.19147241417715599</v>
      </c>
      <c r="FX35" s="3">
        <v>17.707588138335399</v>
      </c>
      <c r="FY35" s="3">
        <v>12.875599397693501</v>
      </c>
      <c r="FZ35" s="3">
        <v>22.974118378524601</v>
      </c>
      <c r="GA35" s="3">
        <v>14.759366135119899</v>
      </c>
      <c r="GB35" s="3">
        <v>6.2385079997846997</v>
      </c>
      <c r="GC35" s="3">
        <v>15.002608125333101</v>
      </c>
      <c r="GD35" s="3">
        <v>18.804549073026902</v>
      </c>
      <c r="GE35" s="3">
        <v>5.4177107397554201</v>
      </c>
      <c r="GF35" s="3">
        <v>28.283939802212799</v>
      </c>
      <c r="GG35" s="3">
        <v>22.8228929752627</v>
      </c>
      <c r="GH35" s="3">
        <v>22.881486363331302</v>
      </c>
      <c r="GI35" s="3">
        <v>41.032325939656801</v>
      </c>
      <c r="GJ35" s="3">
        <v>28.715917489108499</v>
      </c>
      <c r="GK35" s="3">
        <v>33.7547722924241</v>
      </c>
      <c r="GL35" s="3">
        <v>24.560989522020499</v>
      </c>
      <c r="GM35" s="3">
        <v>26.379409540024898</v>
      </c>
      <c r="GN35" s="3">
        <v>27.296666535249798</v>
      </c>
      <c r="GO35" s="3">
        <v>32.451074764155699</v>
      </c>
      <c r="GP35" s="3">
        <v>15.554417854381599</v>
      </c>
      <c r="GQ35" s="3">
        <v>34.276043094109902</v>
      </c>
      <c r="GR35" s="3">
        <v>22.581175503120701</v>
      </c>
      <c r="GS35" s="3">
        <v>20.951531922402602</v>
      </c>
      <c r="GT35" s="3">
        <v>24.676222749898798</v>
      </c>
      <c r="GU35" s="3">
        <v>19.433000620254202</v>
      </c>
      <c r="GV35" s="3">
        <v>19.837612268833599</v>
      </c>
      <c r="GW35" s="3">
        <v>9.72629921051964</v>
      </c>
      <c r="GX35" s="3">
        <v>15.4941844757924</v>
      </c>
      <c r="GY35" s="3">
        <v>28.4694657112348</v>
      </c>
      <c r="GZ35" s="3">
        <v>28.218564005200399</v>
      </c>
      <c r="HA35" s="3">
        <v>20.136385077210399</v>
      </c>
      <c r="HB35" s="3">
        <v>15.8092187359946</v>
      </c>
      <c r="HC35" s="3">
        <v>13.056753426576099</v>
      </c>
      <c r="HD35" s="3">
        <v>9.4054537316662294</v>
      </c>
      <c r="HE35" s="3">
        <v>24.805693237950599</v>
      </c>
      <c r="HF35" s="3">
        <v>9.7163876367665107</v>
      </c>
      <c r="HG35" s="3">
        <v>20.112990433682501</v>
      </c>
      <c r="HH35" s="3">
        <v>22.948794749285302</v>
      </c>
      <c r="HI35" s="3">
        <v>24.242404997835301</v>
      </c>
      <c r="HJ35" s="3">
        <v>21.334873017513502</v>
      </c>
      <c r="HK35" s="3">
        <v>19.925423514579499</v>
      </c>
      <c r="HL35" s="3">
        <v>26.041776802225399</v>
      </c>
      <c r="HM35" s="3" t="s">
        <v>3</v>
      </c>
      <c r="HN35" s="3">
        <v>22.5232764239977</v>
      </c>
      <c r="HO35" s="3">
        <v>17.0627909910082</v>
      </c>
      <c r="HP35" s="3">
        <v>27.023155664446001</v>
      </c>
      <c r="HQ35" s="3">
        <v>12.6830855960233</v>
      </c>
      <c r="HR35" s="3">
        <v>36.7289764338502</v>
      </c>
      <c r="HS35" s="3">
        <v>45.172406732969201</v>
      </c>
      <c r="HT35" s="3">
        <v>12.6804505054643</v>
      </c>
      <c r="HU35" s="3">
        <v>25.941234998462299</v>
      </c>
      <c r="HV35" s="3">
        <v>18.140922278329001</v>
      </c>
      <c r="HW35" s="3">
        <v>7.4996946963175297</v>
      </c>
      <c r="HX35" s="3">
        <v>28.8543481927484</v>
      </c>
      <c r="HY35" s="3">
        <v>24.689686773795501</v>
      </c>
      <c r="HZ35" s="3">
        <v>17.4510049506492</v>
      </c>
      <c r="IA35" s="3">
        <v>18.7680181803266</v>
      </c>
      <c r="IB35" s="3">
        <v>10.1716769992655</v>
      </c>
      <c r="IC35" s="3">
        <v>41.603216420410902</v>
      </c>
      <c r="ID35" s="3">
        <v>27.567918536499</v>
      </c>
      <c r="IE35" s="3">
        <v>19.687216691811301</v>
      </c>
      <c r="IF35" s="3">
        <v>37.601089618427501</v>
      </c>
      <c r="IG35" s="3">
        <v>17.510577671151999</v>
      </c>
      <c r="IH35" s="3">
        <v>23.1016775816124</v>
      </c>
      <c r="II35" s="3">
        <v>23.8671898183689</v>
      </c>
      <c r="IJ35" s="3">
        <v>14.0436357407307</v>
      </c>
      <c r="IK35" s="3">
        <v>26.871929824820999</v>
      </c>
      <c r="IL35" s="3">
        <v>14.6787510216166</v>
      </c>
      <c r="IM35" s="3">
        <v>20.206037509251601</v>
      </c>
      <c r="IN35" s="3">
        <v>29.4397390784751</v>
      </c>
      <c r="IO35" s="3">
        <v>10.949964400582999</v>
      </c>
      <c r="IP35" s="3">
        <v>10.7510668898381</v>
      </c>
      <c r="IQ35" s="3">
        <v>1.72376060313627</v>
      </c>
      <c r="IR35" s="3">
        <v>10.323552866864601</v>
      </c>
      <c r="IS35" s="3">
        <v>16.637689797801698</v>
      </c>
      <c r="IT35" s="3">
        <v>22.0142894127377</v>
      </c>
      <c r="IU35" s="3">
        <v>30.086579790670498</v>
      </c>
      <c r="IV35" s="3">
        <v>33.0677540336577</v>
      </c>
      <c r="IW35" s="3">
        <v>30.262792061364902</v>
      </c>
      <c r="IX35" s="3">
        <v>42.633378651458401</v>
      </c>
      <c r="IY35" s="3">
        <v>42.760108943215897</v>
      </c>
      <c r="IZ35" s="3">
        <v>21.6604427259415</v>
      </c>
      <c r="JA35" s="3">
        <v>22.015715563028099</v>
      </c>
      <c r="JB35" s="3">
        <v>11.370710910118101</v>
      </c>
      <c r="JC35" s="3">
        <v>13.7000451098627</v>
      </c>
      <c r="JD35" s="3">
        <v>9.3002822958420097</v>
      </c>
      <c r="JE35" s="3">
        <v>10.333164730669999</v>
      </c>
      <c r="JF35" s="3">
        <v>22.814980378450301</v>
      </c>
      <c r="JG35" s="3">
        <v>33.4648615226034</v>
      </c>
      <c r="JH35" s="3">
        <v>19.180867302365801</v>
      </c>
      <c r="JI35" s="3">
        <v>16.494826493181201</v>
      </c>
      <c r="JJ35" s="3">
        <v>23.7923404796271</v>
      </c>
      <c r="JK35" s="3">
        <v>21.437761952154801</v>
      </c>
      <c r="JL35" s="3">
        <v>16.450976294917801</v>
      </c>
      <c r="JM35" s="3">
        <v>14.139572065588601</v>
      </c>
      <c r="JN35" s="3">
        <v>31.352885897106699</v>
      </c>
      <c r="JO35" s="3">
        <v>30.4093184301076</v>
      </c>
      <c r="JP35" s="3">
        <v>29.221635692036301</v>
      </c>
      <c r="JQ35" s="3">
        <v>41.615960410793797</v>
      </c>
      <c r="JR35" s="3">
        <v>31.652026611362299</v>
      </c>
      <c r="JS35" s="3">
        <v>21.041869667571302</v>
      </c>
      <c r="JT35" s="3">
        <v>32.276480072205302</v>
      </c>
      <c r="JU35" s="3">
        <v>27.5977114739424</v>
      </c>
      <c r="JV35" s="3">
        <v>25.3191495000126</v>
      </c>
      <c r="JW35" s="3">
        <v>22.448971884992801</v>
      </c>
      <c r="JX35" s="3">
        <v>40.012552184599699</v>
      </c>
      <c r="JY35" s="3">
        <v>27.450381508383199</v>
      </c>
      <c r="JZ35" s="3">
        <v>34.406057631810597</v>
      </c>
      <c r="KA35" s="3">
        <v>18.394333152209398</v>
      </c>
      <c r="KB35" s="3">
        <v>32.961617305167898</v>
      </c>
      <c r="KC35" s="3">
        <v>27.5047795117015</v>
      </c>
      <c r="KD35" s="3">
        <v>22.837093174279399</v>
      </c>
      <c r="KE35" s="3">
        <v>12.396659013173499</v>
      </c>
      <c r="KF35" s="3">
        <v>24.309600763930799</v>
      </c>
      <c r="KG35" s="3">
        <v>23.668431897790501</v>
      </c>
      <c r="KH35" s="3">
        <v>12.1578516373305</v>
      </c>
      <c r="KI35" s="3">
        <v>21.988591088199399</v>
      </c>
      <c r="KJ35" s="3">
        <v>15.3771000912191</v>
      </c>
      <c r="KK35" s="3">
        <v>8.04707449540388</v>
      </c>
      <c r="KL35" s="3">
        <v>7.8535665539435504</v>
      </c>
      <c r="KM35" s="3">
        <v>12.635432087289599</v>
      </c>
      <c r="KN35" s="3">
        <v>16.384975099448202</v>
      </c>
      <c r="KO35" s="3">
        <v>15.5246044752037</v>
      </c>
      <c r="KP35" s="3">
        <v>24.310521352662899</v>
      </c>
      <c r="KQ35" s="3">
        <v>14.0361036018323</v>
      </c>
      <c r="KR35" s="3">
        <v>17.988696032930399</v>
      </c>
      <c r="KS35" s="3">
        <v>25.5012351800262</v>
      </c>
      <c r="KT35" s="3">
        <v>16.848870079683302</v>
      </c>
      <c r="KU35" s="3">
        <v>19.895407926480299</v>
      </c>
      <c r="KV35" s="3">
        <v>24.894887409718098</v>
      </c>
      <c r="KW35" s="3">
        <v>25.4538963912781</v>
      </c>
      <c r="KX35" s="3">
        <v>36.4020588676701</v>
      </c>
      <c r="KY35" s="3">
        <v>10.128768087658999</v>
      </c>
      <c r="KZ35" s="3">
        <v>24.133928758198302</v>
      </c>
      <c r="LA35" s="3">
        <v>14.691966899939001</v>
      </c>
      <c r="LB35" s="3">
        <v>25.899564957948702</v>
      </c>
      <c r="LC35" s="3">
        <v>25.089227748184999</v>
      </c>
      <c r="LD35" s="3">
        <v>14.6739423892312</v>
      </c>
      <c r="LE35" s="3">
        <v>30.7746404512562</v>
      </c>
      <c r="LF35" s="3">
        <v>12.835420661278601</v>
      </c>
      <c r="LG35" s="3">
        <v>12.813118451760401</v>
      </c>
      <c r="LH35" s="3">
        <v>24.857383291418898</v>
      </c>
      <c r="LI35" s="3">
        <v>26.046568563317201</v>
      </c>
      <c r="LJ35" s="3">
        <v>19.6174279836933</v>
      </c>
      <c r="LK35" s="3">
        <v>1.30171207218075</v>
      </c>
      <c r="LL35" s="3">
        <v>20.936951851795499</v>
      </c>
      <c r="LM35" s="3">
        <v>27.701974508375798</v>
      </c>
      <c r="LN35" s="3">
        <v>8.7623240459954594</v>
      </c>
      <c r="LO35" s="3">
        <v>14.2035297152369</v>
      </c>
      <c r="LP35" s="3">
        <v>18.8112475989623</v>
      </c>
      <c r="LQ35" s="3">
        <v>22.019047065618398</v>
      </c>
      <c r="LR35" s="3">
        <v>18.827077994143401</v>
      </c>
      <c r="LS35" s="3">
        <v>15.2318175329897</v>
      </c>
      <c r="LT35" s="3">
        <v>31.0565133139045</v>
      </c>
      <c r="LU35" s="3">
        <v>25.009865513095601</v>
      </c>
      <c r="LV35" s="3" t="s">
        <v>3</v>
      </c>
      <c r="LW35" s="3">
        <v>19.961822222183901</v>
      </c>
      <c r="LX35" s="3">
        <v>22.449100639917599</v>
      </c>
      <c r="LY35" s="3">
        <v>14.6322776084629</v>
      </c>
      <c r="LZ35" s="3">
        <v>23.760605158101701</v>
      </c>
      <c r="MA35" s="3">
        <v>26.571557448214801</v>
      </c>
      <c r="MB35" s="3">
        <v>26.1776554383088</v>
      </c>
      <c r="MC35" s="3">
        <v>-0.80256050464856798</v>
      </c>
      <c r="MD35" s="3">
        <v>15.826543893467599</v>
      </c>
      <c r="ME35" s="3">
        <v>11.5677016211361</v>
      </c>
      <c r="MF35" s="3">
        <v>10.270097087181201</v>
      </c>
      <c r="MG35" s="3">
        <v>32.564583929676303</v>
      </c>
      <c r="MH35" s="3">
        <v>17.294180915412301</v>
      </c>
      <c r="MI35" s="3" t="s">
        <v>3</v>
      </c>
      <c r="MJ35" s="3">
        <v>14.5246506120027</v>
      </c>
      <c r="MK35" s="3">
        <v>30.512920926418001</v>
      </c>
      <c r="ML35" s="3">
        <v>12.4627161995599</v>
      </c>
      <c r="MM35" s="3">
        <v>17.135736688988299</v>
      </c>
      <c r="MN35" s="3">
        <v>20.171081412619198</v>
      </c>
      <c r="MO35" s="3">
        <v>36.816235988522799</v>
      </c>
      <c r="MP35" s="3">
        <v>30.413216759456301</v>
      </c>
      <c r="MQ35" s="3">
        <v>13.0762301114727</v>
      </c>
      <c r="MR35" s="3">
        <v>21.584030430268498</v>
      </c>
      <c r="MS35" s="3">
        <v>50.253801926947702</v>
      </c>
      <c r="MT35" s="3">
        <v>35.400651465285002</v>
      </c>
      <c r="MU35" s="3">
        <v>26.250795853345998</v>
      </c>
      <c r="MV35" s="3">
        <v>26.123658751786198</v>
      </c>
      <c r="MW35" s="3">
        <v>31.750274865217499</v>
      </c>
      <c r="MX35" s="3">
        <v>17.275308363639098</v>
      </c>
      <c r="MY35" s="3">
        <v>20.635127583948499</v>
      </c>
      <c r="MZ35" s="3">
        <v>31.5151306427572</v>
      </c>
      <c r="NA35" s="3">
        <v>19.7227060114163</v>
      </c>
      <c r="NB35" s="3" t="s">
        <v>3</v>
      </c>
      <c r="NC35" s="3">
        <v>20.789353932726801</v>
      </c>
      <c r="ND35" s="3">
        <v>21.1095312666151</v>
      </c>
      <c r="NE35" s="3">
        <v>17.2204750035351</v>
      </c>
      <c r="NF35" s="3">
        <v>13.277442988610201</v>
      </c>
      <c r="NG35" s="3">
        <v>28.464252251279699</v>
      </c>
      <c r="NH35" s="3">
        <v>30.2745420962964</v>
      </c>
      <c r="NI35" s="3">
        <v>12.3188239542606</v>
      </c>
      <c r="NJ35" s="3">
        <v>1.1325477897264</v>
      </c>
      <c r="NK35" s="3">
        <v>8.9707143333201902</v>
      </c>
      <c r="NL35" s="3">
        <v>49.509005375170702</v>
      </c>
      <c r="NM35" s="3">
        <v>35.182692473889801</v>
      </c>
      <c r="NN35" s="3">
        <v>20.836214570422602</v>
      </c>
      <c r="NO35" s="3">
        <v>14.2064023846567</v>
      </c>
      <c r="NP35" s="3">
        <v>18.0037084613597</v>
      </c>
      <c r="NQ35" s="3">
        <v>36.284972977111501</v>
      </c>
      <c r="NR35" s="3">
        <v>13.6748233883862</v>
      </c>
      <c r="NS35" s="3">
        <v>15.2553310650183</v>
      </c>
      <c r="NT35" s="3">
        <v>20.431146766061701</v>
      </c>
      <c r="NU35" s="3">
        <v>4.0358676584233404</v>
      </c>
      <c r="NV35" s="3">
        <v>18.026151923024699</v>
      </c>
      <c r="NW35" s="3">
        <v>15.8879555005466</v>
      </c>
      <c r="NX35" s="3">
        <v>13.673130979234999</v>
      </c>
      <c r="NY35" s="3">
        <v>14.253611922851301</v>
      </c>
      <c r="NZ35" s="3">
        <v>21.877910836116101</v>
      </c>
      <c r="OA35" s="3">
        <v>15.362161553187899</v>
      </c>
      <c r="OB35" s="3">
        <v>21.649578908547898</v>
      </c>
      <c r="OC35" s="3">
        <v>11.239494723690299</v>
      </c>
      <c r="OD35" s="3">
        <v>4.8617777445169903</v>
      </c>
      <c r="OE35" s="3">
        <v>1.7612851235260201</v>
      </c>
      <c r="OF35" s="3">
        <v>17.082253407708599</v>
      </c>
      <c r="OG35" s="3">
        <v>21.579993538572602</v>
      </c>
      <c r="OH35" s="3">
        <v>17.794129489943501</v>
      </c>
      <c r="OI35" s="3">
        <v>16.170057357098699</v>
      </c>
      <c r="OJ35" s="3">
        <v>14.5395573289392</v>
      </c>
      <c r="OK35" s="3">
        <v>14.085680733962899</v>
      </c>
      <c r="OL35" s="3">
        <v>17.401558055156698</v>
      </c>
      <c r="OM35" s="3">
        <v>14.9823590526485</v>
      </c>
      <c r="ON35" s="3">
        <v>10.935994577200001</v>
      </c>
      <c r="OO35" s="3">
        <v>22.905688731323099</v>
      </c>
      <c r="OP35" s="3">
        <v>30.675990282144301</v>
      </c>
      <c r="OQ35" s="3">
        <v>23.078403477627599</v>
      </c>
      <c r="OR35" s="3">
        <v>38.370194955984303</v>
      </c>
      <c r="OS35" s="3">
        <v>16.429116336191999</v>
      </c>
      <c r="OT35" s="3">
        <v>7.43590465672139</v>
      </c>
      <c r="OU35" s="3">
        <v>25.600353753489799</v>
      </c>
      <c r="OV35" s="3">
        <v>29.8167785215965</v>
      </c>
      <c r="OW35" s="3">
        <v>35.529575498159303</v>
      </c>
      <c r="OX35" s="3">
        <v>15.1668325262868</v>
      </c>
      <c r="OY35" s="3">
        <v>19.9949467868637</v>
      </c>
      <c r="OZ35" s="3">
        <v>20.150841318246101</v>
      </c>
      <c r="PA35" s="3">
        <v>14.520480745428801</v>
      </c>
      <c r="PB35" s="3">
        <v>-0.48717896972254998</v>
      </c>
      <c r="PC35" s="3">
        <v>30.757029778776701</v>
      </c>
      <c r="PD35" s="3">
        <v>43.194967134415997</v>
      </c>
      <c r="PE35" s="3">
        <v>35.200484140515897</v>
      </c>
      <c r="PF35" s="3">
        <v>31.4872301370734</v>
      </c>
      <c r="PG35" s="3">
        <v>21.332486919532201</v>
      </c>
      <c r="PH35" s="3">
        <v>22.291839628422199</v>
      </c>
      <c r="PI35" s="3">
        <v>31.949772108065201</v>
      </c>
      <c r="PJ35" s="3">
        <v>16.338578123650301</v>
      </c>
      <c r="PK35" s="3">
        <v>32.081813322539503</v>
      </c>
      <c r="PL35" s="3">
        <v>47.718502875035398</v>
      </c>
      <c r="PM35" s="3">
        <v>35.913543008739097</v>
      </c>
      <c r="PN35" s="3">
        <v>40.698752202474402</v>
      </c>
      <c r="PO35" s="3">
        <v>30.290622851223901</v>
      </c>
      <c r="PP35" s="3">
        <v>22.5931483852236</v>
      </c>
      <c r="PQ35" s="3">
        <v>22.902825636204099</v>
      </c>
      <c r="PR35" s="3">
        <v>28.3347659477894</v>
      </c>
      <c r="PS35" s="3">
        <v>20.077326033574799</v>
      </c>
      <c r="PT35" s="3">
        <v>39.002281969872698</v>
      </c>
      <c r="PU35" s="3">
        <v>37.344972839533597</v>
      </c>
      <c r="PV35" s="3">
        <v>18.451047816018502</v>
      </c>
      <c r="PW35" s="3">
        <v>20.1753708760249</v>
      </c>
      <c r="PX35" s="3">
        <v>25.3771354554043</v>
      </c>
      <c r="PY35" s="3">
        <v>25.928837609073</v>
      </c>
      <c r="PZ35" s="3">
        <v>29.615544413253101</v>
      </c>
      <c r="QA35" s="3">
        <v>19.926425376609799</v>
      </c>
      <c r="QB35" s="3">
        <v>30.763756658524599</v>
      </c>
      <c r="QC35" s="3">
        <v>40.005835704507398</v>
      </c>
      <c r="QD35" s="3">
        <v>16.031923785610701</v>
      </c>
      <c r="QE35" s="3">
        <v>30.0118590041379</v>
      </c>
      <c r="QF35" s="3">
        <v>26.666672887533299</v>
      </c>
      <c r="QG35" s="3">
        <v>28.856922762576598</v>
      </c>
      <c r="QH35" s="3">
        <v>17.885557770215001</v>
      </c>
      <c r="QI35" s="3">
        <v>24.132748056309801</v>
      </c>
      <c r="QJ35" s="3">
        <v>14.8370806390423</v>
      </c>
      <c r="QK35" s="3">
        <v>26.0546498977947</v>
      </c>
      <c r="QL35" s="3">
        <v>25.294345814849699</v>
      </c>
      <c r="QM35" s="3">
        <v>23.557897739944199</v>
      </c>
      <c r="QN35" s="3">
        <v>36.659644150328297</v>
      </c>
      <c r="QO35" s="3">
        <v>30.511479613957</v>
      </c>
      <c r="QP35" s="3">
        <v>24.009921253240702</v>
      </c>
      <c r="QQ35" s="3">
        <v>31.4420527514519</v>
      </c>
      <c r="QR35" s="3">
        <v>31.5874022573025</v>
      </c>
      <c r="QS35" s="3">
        <v>26.4683781772471</v>
      </c>
      <c r="QT35" s="3">
        <v>34.776462193263903</v>
      </c>
      <c r="QU35" s="3">
        <v>40.787606964506601</v>
      </c>
      <c r="QV35" s="3">
        <v>32.608463088420798</v>
      </c>
      <c r="QW35" s="3">
        <v>13.8952926116537</v>
      </c>
      <c r="QX35" s="3">
        <v>28.1599518420274</v>
      </c>
      <c r="QY35" s="3">
        <v>32.8152685971286</v>
      </c>
      <c r="QZ35" s="3">
        <v>47.527540454809198</v>
      </c>
      <c r="RA35" s="3">
        <v>34.138351946013103</v>
      </c>
      <c r="RB35" s="3">
        <v>30.8870971608901</v>
      </c>
      <c r="RC35" s="3">
        <v>23.721819952981399</v>
      </c>
      <c r="RD35" s="3">
        <v>30.743309131768601</v>
      </c>
      <c r="RE35" s="3">
        <v>19.872648358336601</v>
      </c>
      <c r="RF35" s="3">
        <v>28.2346259403066</v>
      </c>
      <c r="RG35" s="3">
        <v>40.175951374849397</v>
      </c>
      <c r="RH35" s="3">
        <v>33.504030083555598</v>
      </c>
      <c r="RI35" s="3">
        <v>26.925681929823199</v>
      </c>
      <c r="RJ35" s="3">
        <v>49.491151830618797</v>
      </c>
      <c r="RK35" s="3">
        <v>35.3531307336712</v>
      </c>
      <c r="RL35" s="3">
        <v>34.901913853680298</v>
      </c>
      <c r="RM35" s="3">
        <v>40.842445509148</v>
      </c>
      <c r="RN35" s="3">
        <v>21.2422414457501</v>
      </c>
      <c r="RO35" s="3">
        <v>20.186817985333299</v>
      </c>
      <c r="RP35" s="3">
        <v>29.039152861405501</v>
      </c>
      <c r="RQ35" s="3" t="s">
        <v>3</v>
      </c>
      <c r="RR35" s="3">
        <v>31.014555022867501</v>
      </c>
      <c r="RS35" s="3">
        <v>31.3608257735726</v>
      </c>
      <c r="RT35" s="3">
        <v>23.143499790540901</v>
      </c>
      <c r="RU35" s="3">
        <v>29.191807304663801</v>
      </c>
      <c r="RV35" s="3">
        <v>30.219255612730201</v>
      </c>
      <c r="RW35" s="3">
        <v>18.658310722479499</v>
      </c>
      <c r="RX35" s="3">
        <v>23.410747860993801</v>
      </c>
      <c r="RY35" s="3">
        <v>27.941637174090001</v>
      </c>
      <c r="RZ35" s="3">
        <v>14.704030823199901</v>
      </c>
      <c r="SA35" s="3">
        <v>22.6082967381972</v>
      </c>
      <c r="SB35" s="3">
        <v>46.035336922789597</v>
      </c>
      <c r="SC35" s="3">
        <v>35.792977349249902</v>
      </c>
      <c r="SD35" s="3">
        <v>15.372871420346501</v>
      </c>
      <c r="SE35" s="3">
        <v>4.6256633581267597</v>
      </c>
      <c r="SF35" s="3">
        <v>16.5107236869733</v>
      </c>
      <c r="SG35" s="3">
        <v>31.773969163302102</v>
      </c>
      <c r="SH35" s="3">
        <v>50.949711003247103</v>
      </c>
      <c r="SI35" s="3">
        <v>47.530907949230397</v>
      </c>
      <c r="SJ35" s="3">
        <v>47.680029129754601</v>
      </c>
      <c r="SK35" s="3">
        <v>47.430214357790497</v>
      </c>
      <c r="SL35" s="3">
        <v>26.224209985722101</v>
      </c>
      <c r="SM35" s="3">
        <v>27.452427847935901</v>
      </c>
      <c r="SN35" s="3">
        <v>35.194082828573798</v>
      </c>
      <c r="SO35" s="3">
        <v>50.937552711495002</v>
      </c>
      <c r="SP35" s="3">
        <v>40.4841816975608</v>
      </c>
      <c r="SQ35" s="3">
        <v>54.474054953599897</v>
      </c>
      <c r="SR35" s="3">
        <v>36.2116736435894</v>
      </c>
      <c r="SS35" s="3">
        <v>35.229806587594297</v>
      </c>
      <c r="ST35" s="3">
        <v>25.491098837857798</v>
      </c>
      <c r="SU35" s="3">
        <v>44.015272795716001</v>
      </c>
      <c r="SV35" s="3">
        <v>40.331301485432697</v>
      </c>
      <c r="SW35" s="3">
        <v>53.5027089586168</v>
      </c>
      <c r="SX35" s="3">
        <v>64.586443081283093</v>
      </c>
      <c r="SY35" s="3">
        <v>28.5993318670136</v>
      </c>
      <c r="SZ35" s="3">
        <v>45.737524965873298</v>
      </c>
      <c r="TA35" s="3">
        <v>41.718749255358802</v>
      </c>
      <c r="TB35" s="3" t="s">
        <v>3</v>
      </c>
      <c r="TC35" s="3" t="s">
        <v>3</v>
      </c>
      <c r="TD35" s="3">
        <v>20.955163972483</v>
      </c>
      <c r="TE35" s="3">
        <v>21.075053478944099</v>
      </c>
      <c r="TF35" s="3">
        <v>31.221758371241201</v>
      </c>
      <c r="TG35" s="3">
        <v>33.434285282565</v>
      </c>
      <c r="TH35" s="3">
        <v>27.3031069239257</v>
      </c>
      <c r="TI35" s="3">
        <v>16.710803861682798</v>
      </c>
      <c r="TJ35" s="3">
        <v>20.024743874504701</v>
      </c>
      <c r="TK35" s="3">
        <v>30.657791095997698</v>
      </c>
      <c r="TL35" s="3">
        <v>17.570810259640702</v>
      </c>
      <c r="TM35" s="3">
        <v>26.614469980606401</v>
      </c>
      <c r="TN35" s="3">
        <v>11.194114937533101</v>
      </c>
      <c r="TO35" s="3">
        <v>30.184648161793898</v>
      </c>
      <c r="TP35" s="3">
        <v>24.4046602064052</v>
      </c>
      <c r="TQ35" s="3">
        <v>21.7757016880247</v>
      </c>
      <c r="TR35" s="3">
        <v>15.2011124016941</v>
      </c>
      <c r="TS35" s="3">
        <v>35.971155821956003</v>
      </c>
      <c r="TT35" s="3">
        <v>28.930582989811899</v>
      </c>
      <c r="TU35" s="3">
        <v>30.959852255179001</v>
      </c>
      <c r="TV35" s="3">
        <v>15.298460251767301</v>
      </c>
      <c r="TW35" s="3">
        <v>22.7228338805959</v>
      </c>
      <c r="TX35" s="3">
        <v>30.797740656841199</v>
      </c>
      <c r="TY35" s="3">
        <v>24.9313042153371</v>
      </c>
      <c r="TZ35" s="3">
        <v>30.281389207270401</v>
      </c>
      <c r="UA35" s="3">
        <v>19.714947402190301</v>
      </c>
      <c r="UB35" s="3">
        <v>19.0287824185299</v>
      </c>
      <c r="UC35" s="3">
        <v>21.594511690834899</v>
      </c>
      <c r="UD35" s="3">
        <v>25.188768793949802</v>
      </c>
      <c r="UE35" s="3">
        <v>27.297905945502901</v>
      </c>
      <c r="UF35" s="3">
        <v>28.152073571601498</v>
      </c>
      <c r="UG35" s="3">
        <v>21.726099775567299</v>
      </c>
      <c r="UH35" s="3">
        <v>42.295831076068701</v>
      </c>
      <c r="UI35" s="3">
        <v>25.242694893647801</v>
      </c>
      <c r="UJ35" s="3">
        <v>31.562102163181201</v>
      </c>
      <c r="UK35" s="3">
        <v>16.858492492994799</v>
      </c>
      <c r="UL35" s="3" t="s">
        <v>3</v>
      </c>
      <c r="UM35" s="3">
        <v>10.664322363997099</v>
      </c>
      <c r="UN35" s="3">
        <v>6.0818669421320797</v>
      </c>
      <c r="UO35" s="3" t="s">
        <v>3</v>
      </c>
      <c r="UP35" s="3">
        <v>21.421189286262901</v>
      </c>
      <c r="UQ35" s="3">
        <v>12.9411007157391</v>
      </c>
      <c r="UR35" s="3">
        <v>26.417270152415298</v>
      </c>
      <c r="US35" s="3">
        <v>25.120700998690399</v>
      </c>
      <c r="UT35" s="3">
        <v>32.449799176110297</v>
      </c>
      <c r="UU35" s="3">
        <v>22.2856731764039</v>
      </c>
      <c r="UV35" s="3">
        <v>9.4835085431706698</v>
      </c>
      <c r="UW35" s="3">
        <v>15.088263442876601</v>
      </c>
      <c r="UX35" s="3">
        <v>23.063356448990099</v>
      </c>
      <c r="UY35" s="3">
        <v>31.305503714196799</v>
      </c>
      <c r="UZ35" s="3">
        <v>40.369895069425603</v>
      </c>
      <c r="VA35" s="3">
        <v>17.476522693621899</v>
      </c>
      <c r="VB35" s="3">
        <v>33.508042907422698</v>
      </c>
      <c r="VC35" s="3">
        <v>26.036875387586001</v>
      </c>
      <c r="VD35" s="3">
        <v>32.103058597254702</v>
      </c>
      <c r="VE35" s="3">
        <v>34.265397533302298</v>
      </c>
      <c r="VF35" s="3">
        <v>28.464025138585001</v>
      </c>
      <c r="VG35" s="3">
        <v>33.616080389776997</v>
      </c>
      <c r="VH35" s="3">
        <v>14.5778006583886</v>
      </c>
      <c r="VI35" s="3">
        <v>31.974109409973899</v>
      </c>
      <c r="VJ35" s="3">
        <v>21.363966094406901</v>
      </c>
      <c r="VK35" s="3">
        <v>29.714795530522601</v>
      </c>
      <c r="VL35" s="3">
        <v>37.721661745225603</v>
      </c>
      <c r="VM35" s="3">
        <v>37.045688173379503</v>
      </c>
      <c r="VN35" s="3">
        <v>29.836779632936</v>
      </c>
      <c r="VO35" s="3">
        <v>39.955344288276002</v>
      </c>
      <c r="VP35" s="3">
        <v>49.794662518709501</v>
      </c>
      <c r="VQ35" s="3">
        <v>43.781041831638397</v>
      </c>
      <c r="VR35" s="3" t="s">
        <v>3</v>
      </c>
      <c r="VS35" s="3">
        <v>36.964514720494101</v>
      </c>
      <c r="VT35" s="3">
        <v>29.4233021085644</v>
      </c>
      <c r="VU35" s="3">
        <v>32.321596002694797</v>
      </c>
      <c r="VV35" s="3">
        <v>23.7914422898256</v>
      </c>
      <c r="VW35" s="3">
        <v>33.214467270716</v>
      </c>
      <c r="VX35" s="3">
        <v>23.856880372797701</v>
      </c>
      <c r="VY35" s="3">
        <v>39.5169522697988</v>
      </c>
      <c r="VZ35" s="3">
        <v>38.022847714535303</v>
      </c>
      <c r="WA35" s="3">
        <v>33.860064338103598</v>
      </c>
      <c r="WB35" s="3">
        <v>35.367467609940199</v>
      </c>
      <c r="WC35" s="3">
        <v>19.436080946937199</v>
      </c>
      <c r="WD35" s="6">
        <v>30.512700580962601</v>
      </c>
      <c r="WE35" s="3">
        <v>32.745575253365502</v>
      </c>
      <c r="WF35" s="3">
        <v>21.9777137187573</v>
      </c>
      <c r="WG35" s="3">
        <v>40.3874330174609</v>
      </c>
      <c r="WH35" s="3">
        <v>29.179337747678701</v>
      </c>
      <c r="WI35" s="3">
        <v>36.066578071911898</v>
      </c>
      <c r="WJ35" s="3">
        <v>33.197801199132499</v>
      </c>
      <c r="WK35" s="3">
        <v>43.682351006278701</v>
      </c>
      <c r="WL35" s="3">
        <v>38.592339351945299</v>
      </c>
      <c r="WM35" s="3">
        <v>32.458205823514902</v>
      </c>
      <c r="WN35" s="3">
        <v>27.638355741253498</v>
      </c>
      <c r="WO35" s="3">
        <v>34.2872902958648</v>
      </c>
      <c r="WP35" s="3">
        <v>29.2418596743424</v>
      </c>
      <c r="WQ35" s="3">
        <v>32.977276812504797</v>
      </c>
      <c r="WR35" s="3">
        <v>32.822600323464002</v>
      </c>
      <c r="WS35" s="3">
        <v>16.831521952380101</v>
      </c>
      <c r="WT35" s="3">
        <v>20.708227256227499</v>
      </c>
      <c r="WU35" s="3">
        <v>27.456404072868999</v>
      </c>
      <c r="WV35" s="3">
        <v>32.714413181770801</v>
      </c>
      <c r="WW35" s="3">
        <v>31.221549412292202</v>
      </c>
      <c r="WX35" s="3">
        <v>22.5715481748773</v>
      </c>
      <c r="WY35" s="3">
        <v>23.150659637869001</v>
      </c>
      <c r="WZ35" s="3">
        <v>19.792904788162101</v>
      </c>
      <c r="XA35" s="3">
        <v>12.7867756057114</v>
      </c>
      <c r="XB35" s="3">
        <v>19.7678228474844</v>
      </c>
      <c r="XC35" s="3">
        <v>31.599897437500001</v>
      </c>
      <c r="XD35" s="3">
        <v>27.3912865528095</v>
      </c>
      <c r="XE35" s="3">
        <v>28.753356844194499</v>
      </c>
      <c r="XF35" s="3">
        <v>30.282763713033201</v>
      </c>
      <c r="XG35" s="3">
        <v>19.755736491586799</v>
      </c>
      <c r="XH35" s="3">
        <v>19.270746231165202</v>
      </c>
      <c r="XI35" s="3">
        <v>24.991271449167101</v>
      </c>
      <c r="XJ35" s="3">
        <v>20.8460114879644</v>
      </c>
      <c r="XK35" s="3">
        <v>22.210369928682098</v>
      </c>
      <c r="XL35" s="3">
        <v>30.5415732419712</v>
      </c>
      <c r="XM35" s="3">
        <v>12.5032846259032</v>
      </c>
      <c r="XN35" s="3">
        <v>9.5025941815164305</v>
      </c>
      <c r="XO35" s="3">
        <v>11.716345495812099</v>
      </c>
      <c r="XP35" s="3">
        <v>9.4753098626287606</v>
      </c>
      <c r="XQ35" s="3">
        <v>12.163152346356</v>
      </c>
      <c r="XR35" s="3">
        <v>25.180220908853801</v>
      </c>
      <c r="XS35" s="3">
        <v>26.460111240162</v>
      </c>
      <c r="XT35" s="3">
        <v>26.5369982734553</v>
      </c>
      <c r="XU35" s="3">
        <v>25.454298584912301</v>
      </c>
      <c r="XV35" s="3">
        <v>19.855629088354501</v>
      </c>
      <c r="XW35" s="3">
        <v>33.227523458000398</v>
      </c>
      <c r="XX35" s="3">
        <v>18.8382352830359</v>
      </c>
      <c r="XY35" s="3">
        <v>32.9923361096116</v>
      </c>
      <c r="XZ35" s="3">
        <v>25.292015895142999</v>
      </c>
      <c r="YA35" s="3">
        <v>23.220614517225201</v>
      </c>
      <c r="YB35" s="3">
        <v>24.216036381720201</v>
      </c>
      <c r="YC35" s="3">
        <v>26.308547539549501</v>
      </c>
      <c r="YD35" s="3">
        <v>25.102213529805798</v>
      </c>
      <c r="YE35" s="3">
        <v>20.337958553705999</v>
      </c>
      <c r="YF35" s="3">
        <v>20.0315780018597</v>
      </c>
      <c r="YG35" s="3">
        <v>25.893392566411102</v>
      </c>
      <c r="YH35" s="3">
        <v>21.175139492033701</v>
      </c>
      <c r="YI35" s="3">
        <v>21.936850224076</v>
      </c>
      <c r="YJ35" s="3">
        <v>21.301499697783399</v>
      </c>
      <c r="YK35" s="3">
        <v>29.413082544165398</v>
      </c>
      <c r="YL35" s="3">
        <v>20.531747326968102</v>
      </c>
      <c r="YM35" s="3">
        <v>14.2682599101544</v>
      </c>
      <c r="YN35" s="3">
        <v>26.156824557949399</v>
      </c>
      <c r="YO35" s="3">
        <v>20.455220484261599</v>
      </c>
      <c r="YP35" s="3">
        <v>24.987623917736201</v>
      </c>
      <c r="YQ35" s="3">
        <v>14.3903407025355</v>
      </c>
      <c r="YR35" s="3">
        <v>33.520618964350597</v>
      </c>
      <c r="YS35" s="3">
        <v>16.4933658933647</v>
      </c>
      <c r="YT35" s="3">
        <v>16.559905361190399</v>
      </c>
      <c r="YU35" s="3">
        <v>34.146036476851101</v>
      </c>
      <c r="YV35" s="3">
        <v>21.3624521619336</v>
      </c>
      <c r="YW35" s="3">
        <v>28.334661526748398</v>
      </c>
      <c r="YX35" s="3">
        <v>26.364944320633398</v>
      </c>
      <c r="YY35" s="3">
        <v>32.339822629260702</v>
      </c>
      <c r="YZ35" s="3">
        <v>35.424796918012703</v>
      </c>
      <c r="ZA35" s="3">
        <v>39.128838534438202</v>
      </c>
      <c r="ZB35" s="3">
        <v>26.464136597008899</v>
      </c>
      <c r="ZC35" s="3">
        <v>31.9429628392583</v>
      </c>
      <c r="ZD35" s="3">
        <v>35.897999719819801</v>
      </c>
      <c r="ZE35" s="3">
        <v>34.8808817954747</v>
      </c>
      <c r="ZF35" s="3">
        <v>26.708854039265699</v>
      </c>
      <c r="ZG35" s="3">
        <v>27.5652251642537</v>
      </c>
      <c r="ZH35" s="3">
        <v>33.795405200192803</v>
      </c>
      <c r="ZI35" s="3">
        <v>32.290619194850002</v>
      </c>
      <c r="ZJ35" s="3">
        <v>20.1634102779174</v>
      </c>
      <c r="ZK35" s="3">
        <v>16.0290190414383</v>
      </c>
      <c r="ZL35" s="3">
        <v>13.2354117827065</v>
      </c>
      <c r="ZM35" s="3">
        <v>20.310786328920699</v>
      </c>
      <c r="ZN35" s="3">
        <v>11.5938110094579</v>
      </c>
      <c r="ZO35" s="3">
        <v>10.786159819659501</v>
      </c>
      <c r="ZP35" s="3">
        <v>25.4284517634858</v>
      </c>
      <c r="ZQ35" s="3">
        <v>26.954337809152701</v>
      </c>
      <c r="ZR35" s="3">
        <v>40.189250876694999</v>
      </c>
      <c r="ZS35" s="3">
        <v>17.8637693124079</v>
      </c>
      <c r="ZT35" s="3">
        <v>25.8589675905253</v>
      </c>
      <c r="ZU35" s="3">
        <v>28.585947855275698</v>
      </c>
      <c r="ZV35" s="3">
        <v>38.616128516265903</v>
      </c>
      <c r="ZW35" s="3">
        <v>27.915231796873599</v>
      </c>
      <c r="ZX35" s="3">
        <v>28.137253122919802</v>
      </c>
      <c r="ZY35" s="3">
        <v>26.352767509413901</v>
      </c>
      <c r="ZZ35" s="3">
        <v>30.471595676855099</v>
      </c>
      <c r="AAA35" s="3">
        <v>30.364603339396801</v>
      </c>
      <c r="AAB35" s="3">
        <v>11.986084621335101</v>
      </c>
      <c r="AAC35" s="3">
        <v>26.752290815590399</v>
      </c>
      <c r="AAD35" s="3">
        <v>14.8478360277938</v>
      </c>
      <c r="AAE35" s="3">
        <v>22.473175558671599</v>
      </c>
      <c r="AAF35" s="3">
        <v>39.178045783261297</v>
      </c>
      <c r="AAG35" s="3">
        <v>11.4836688915826</v>
      </c>
      <c r="AAH35" s="3">
        <v>24.818551247212799</v>
      </c>
      <c r="AAI35" s="3">
        <v>12.4720735204964</v>
      </c>
      <c r="AAJ35" s="3">
        <v>26.3034487813086</v>
      </c>
      <c r="AAK35" s="3">
        <v>21.9021235233648</v>
      </c>
      <c r="AAL35" s="3">
        <v>22.038328727040401</v>
      </c>
      <c r="AAM35" s="3">
        <v>28.249097605535699</v>
      </c>
      <c r="AAN35" s="3">
        <v>22.371113509576102</v>
      </c>
      <c r="AAO35" s="3">
        <v>17.6507508375817</v>
      </c>
      <c r="AAP35" s="3">
        <v>36.4106137338512</v>
      </c>
      <c r="AAQ35" s="3">
        <v>16.918365034815999</v>
      </c>
      <c r="AAR35" s="3">
        <v>21.4564485048585</v>
      </c>
      <c r="AAS35" s="3">
        <v>22.111127803113298</v>
      </c>
      <c r="AAT35" s="3">
        <v>2.5564071408625799</v>
      </c>
      <c r="AAU35" s="3">
        <v>17.536501238156401</v>
      </c>
      <c r="AAV35" s="3">
        <v>11.581265259652101</v>
      </c>
      <c r="AAW35" s="3">
        <v>1.5257715427842999</v>
      </c>
      <c r="AAX35" s="3">
        <v>18.215192010668598</v>
      </c>
      <c r="AAY35" s="3">
        <v>14.5821467717949</v>
      </c>
      <c r="AAZ35" s="3">
        <v>22.438824821113698</v>
      </c>
      <c r="ABA35" s="3">
        <v>20.156937779626499</v>
      </c>
      <c r="ABB35" s="3">
        <v>31.046211689966999</v>
      </c>
      <c r="ABC35" s="3">
        <v>7.8175435706269196</v>
      </c>
      <c r="ABD35" s="3">
        <v>11.738145780501799</v>
      </c>
      <c r="ABE35" s="3">
        <v>12.915705964716199</v>
      </c>
      <c r="ABF35" s="3">
        <v>23.135927093671601</v>
      </c>
      <c r="ABG35" s="3">
        <v>7.98567143487253</v>
      </c>
      <c r="ABH35" s="3">
        <v>10.6778022697826</v>
      </c>
      <c r="ABI35" s="3">
        <v>18.0972052458545</v>
      </c>
      <c r="ABJ35" s="3">
        <v>21.100894175161802</v>
      </c>
      <c r="ABK35" s="3">
        <v>13.2212914313331</v>
      </c>
      <c r="ABL35" s="3">
        <v>6.8059617314216903</v>
      </c>
      <c r="ABM35" s="3">
        <v>13.0084203734627</v>
      </c>
      <c r="ABN35" s="3">
        <v>11.5871200923735</v>
      </c>
      <c r="ABO35" s="3">
        <v>15.2546680180303</v>
      </c>
      <c r="ABP35" s="3">
        <v>13.9976588769205</v>
      </c>
      <c r="ABQ35" s="3">
        <v>22.723718685497701</v>
      </c>
      <c r="ABR35" s="3">
        <v>13.366631728060799</v>
      </c>
      <c r="ABS35" s="3">
        <v>15.5380081195642</v>
      </c>
      <c r="ABT35" s="3">
        <v>11.6207543175277</v>
      </c>
      <c r="ABU35" s="3">
        <v>3.0094209951277602</v>
      </c>
      <c r="ABV35" s="3">
        <v>11.8776526566651</v>
      </c>
      <c r="ABW35" s="3">
        <v>14.7933673025855</v>
      </c>
      <c r="ABX35" s="3">
        <v>6.8328814411527201</v>
      </c>
      <c r="ABY35" s="3">
        <v>18.104249386566501</v>
      </c>
      <c r="ABZ35" s="3">
        <v>9.6773908220403104</v>
      </c>
      <c r="ACA35" s="3">
        <v>3.29507481955596</v>
      </c>
      <c r="ACB35" s="3">
        <v>4.1353374634613296</v>
      </c>
      <c r="ACC35" s="3">
        <v>2.4540942001671602</v>
      </c>
      <c r="ACD35" s="3">
        <v>8.0077091241946601</v>
      </c>
      <c r="ACE35" s="3">
        <v>13.463948223469901</v>
      </c>
      <c r="ACF35" s="3">
        <v>9.6406344279935201</v>
      </c>
      <c r="ACG35" s="3">
        <v>18.103012022794498</v>
      </c>
      <c r="ACH35" s="3">
        <v>20.729416351322499</v>
      </c>
      <c r="ACI35" s="3">
        <v>17.724006062337299</v>
      </c>
      <c r="ACJ35" s="3">
        <v>12.1670823614601</v>
      </c>
      <c r="ACK35" s="3">
        <v>7.5176458320334003</v>
      </c>
      <c r="ACL35" s="3">
        <v>13.2031067625979</v>
      </c>
      <c r="ACM35" s="3">
        <v>9.9911097329451799</v>
      </c>
      <c r="ACN35" s="3">
        <v>6.0015903607342702</v>
      </c>
      <c r="ACO35" s="3">
        <v>8.5487978083993994</v>
      </c>
      <c r="ACP35" s="3">
        <v>12.073807829751001</v>
      </c>
      <c r="ACQ35" s="3">
        <v>20.194249784979299</v>
      </c>
      <c r="ACR35" s="3">
        <v>10.9778504872165</v>
      </c>
      <c r="ACS35" s="3">
        <v>14.1022931246328</v>
      </c>
      <c r="ACT35" s="3">
        <v>14.676852191895</v>
      </c>
      <c r="ACU35" s="3">
        <v>0.89349827167137597</v>
      </c>
      <c r="ACV35" s="3">
        <v>4.34533835675927</v>
      </c>
      <c r="ACW35" s="3">
        <v>10.9797652863691</v>
      </c>
      <c r="ACX35" s="3">
        <v>2.37242666690361</v>
      </c>
      <c r="ACY35" s="3">
        <v>-5.5149364564784999</v>
      </c>
      <c r="ACZ35" s="3">
        <v>3.1072096775654399</v>
      </c>
      <c r="ADA35" s="3">
        <v>2.82068934120645</v>
      </c>
      <c r="ADB35" s="3">
        <v>-4.43706530107284</v>
      </c>
      <c r="ADC35" s="3">
        <v>0.77647794903316503</v>
      </c>
      <c r="ADD35" s="3">
        <v>-0.706242910350113</v>
      </c>
      <c r="ADE35" s="3">
        <v>3.2748992953439702</v>
      </c>
      <c r="ADF35" s="3">
        <v>7.0152631351378396</v>
      </c>
      <c r="ADG35" s="3">
        <v>0.561288652390601</v>
      </c>
      <c r="ADH35" s="3">
        <v>6.1702072999333399</v>
      </c>
      <c r="ADI35" s="3">
        <v>17.236849235645401</v>
      </c>
      <c r="ADJ35" s="3">
        <v>4.8662226565455704</v>
      </c>
      <c r="ADK35" s="3">
        <v>2.30064778353574</v>
      </c>
      <c r="ADL35" s="3">
        <v>14.759744592835</v>
      </c>
      <c r="ADM35" s="3">
        <v>16.386530505877101</v>
      </c>
      <c r="ADN35" s="3">
        <v>12.9932822712387</v>
      </c>
      <c r="ADO35" s="3">
        <v>14.2330216503297</v>
      </c>
      <c r="ADP35" s="3">
        <v>16.168515540581001</v>
      </c>
      <c r="ADQ35" s="3">
        <v>18.368430637848299</v>
      </c>
      <c r="ADR35" s="3">
        <v>17.152512821282901</v>
      </c>
      <c r="ADS35" s="3">
        <v>16.678992791607399</v>
      </c>
      <c r="ADT35" s="3">
        <v>14.646959361119301</v>
      </c>
      <c r="ADU35" s="3">
        <v>-0.15358834621088099</v>
      </c>
      <c r="ADV35" s="3">
        <v>5.6500864830455901</v>
      </c>
    </row>
    <row r="36" spans="3:802" x14ac:dyDescent="0.25">
      <c r="C36" s="3">
        <v>0</v>
      </c>
      <c r="D36" s="3">
        <v>19.044380147283</v>
      </c>
      <c r="E36" s="3">
        <v>18.767545509987698</v>
      </c>
      <c r="F36" s="3">
        <v>19.034812751896499</v>
      </c>
      <c r="G36" s="3">
        <v>16.000455925621999</v>
      </c>
      <c r="H36" s="3">
        <v>12.272007916977699</v>
      </c>
      <c r="I36" s="3">
        <v>21.1430849902994</v>
      </c>
      <c r="J36" s="3">
        <v>37.481351446732397</v>
      </c>
      <c r="K36" s="3">
        <v>49.3869990442561</v>
      </c>
      <c r="L36" s="3">
        <v>37.026187770435101</v>
      </c>
      <c r="M36" s="3">
        <v>35.2290035392327</v>
      </c>
      <c r="N36" s="3">
        <v>44.170005597635502</v>
      </c>
      <c r="O36" s="3">
        <v>45.898791652967297</v>
      </c>
      <c r="P36" s="3">
        <v>23.118792290033898</v>
      </c>
      <c r="Q36" s="3">
        <v>41.980572576039798</v>
      </c>
      <c r="R36" s="3">
        <v>42.621676840319502</v>
      </c>
      <c r="S36" s="3">
        <v>46.262971304797297</v>
      </c>
      <c r="T36" s="3">
        <v>64.794268085133098</v>
      </c>
      <c r="U36" s="3">
        <v>45.374505467568703</v>
      </c>
      <c r="V36" s="3">
        <v>59.851566502514501</v>
      </c>
      <c r="W36" s="3">
        <v>49.658245363231202</v>
      </c>
      <c r="X36" s="3">
        <v>59.632482832085103</v>
      </c>
      <c r="Y36" s="3">
        <v>46.468983305319398</v>
      </c>
      <c r="Z36" s="3">
        <v>28.0332542516825</v>
      </c>
      <c r="AA36" s="3">
        <v>32.166966378406599</v>
      </c>
      <c r="AB36" s="3">
        <v>43.758624682568197</v>
      </c>
      <c r="AC36" s="3">
        <v>52.443432416623899</v>
      </c>
      <c r="AD36" s="3">
        <v>50.417840458679301</v>
      </c>
      <c r="AE36" s="3">
        <v>52.365773478739499</v>
      </c>
      <c r="AF36" s="3">
        <v>42.924977418566101</v>
      </c>
      <c r="AG36" s="3">
        <v>23.627036667465301</v>
      </c>
      <c r="AH36" s="3">
        <v>26.0207687116309</v>
      </c>
      <c r="AI36" s="3">
        <v>13.9084317944936</v>
      </c>
      <c r="AJ36" s="3">
        <v>20.254621854098001</v>
      </c>
      <c r="AK36" s="3">
        <v>26.455462323666499</v>
      </c>
      <c r="AL36" s="3">
        <v>29.626148574973801</v>
      </c>
      <c r="AM36" s="3">
        <v>30.519299629515</v>
      </c>
      <c r="AN36" s="3">
        <v>29.4570979890937</v>
      </c>
      <c r="AO36" s="3">
        <v>32.986133983864498</v>
      </c>
      <c r="AP36" s="3">
        <v>19.403377061870501</v>
      </c>
      <c r="AQ36" s="3">
        <v>28.224392770546</v>
      </c>
      <c r="AR36" s="3">
        <v>23.871571454189699</v>
      </c>
      <c r="AS36" s="3">
        <v>34.1313591107332</v>
      </c>
      <c r="AT36" s="3">
        <v>26.8104049847102</v>
      </c>
      <c r="AU36" s="3">
        <v>10.9262618121057</v>
      </c>
      <c r="AV36" s="3">
        <v>14.2299505853514</v>
      </c>
      <c r="AW36" s="3">
        <v>14.8543835926407</v>
      </c>
      <c r="AX36" s="3">
        <v>13.462055261332299</v>
      </c>
      <c r="AY36" s="3">
        <v>14.040959563762801</v>
      </c>
      <c r="AZ36" s="3">
        <v>22.4315005140902</v>
      </c>
      <c r="BA36" s="3">
        <v>27.788182890668701</v>
      </c>
      <c r="BB36" s="3">
        <v>17.1671546936984</v>
      </c>
      <c r="BC36" s="3">
        <v>14.3757257355749</v>
      </c>
      <c r="BD36" s="3">
        <v>20.3448328207622</v>
      </c>
      <c r="BE36" s="3">
        <v>19.281249152175899</v>
      </c>
      <c r="BF36" s="3">
        <v>14.9548063927478</v>
      </c>
      <c r="BG36" s="3">
        <v>24.612903003233601</v>
      </c>
      <c r="BH36" s="3">
        <v>16.377077100823001</v>
      </c>
      <c r="BI36" s="3">
        <v>32.283837699443701</v>
      </c>
      <c r="BJ36" s="3">
        <v>22.842173353592699</v>
      </c>
      <c r="BK36" s="3">
        <v>15.8074925661445</v>
      </c>
      <c r="BL36" s="3">
        <v>17.475531647001201</v>
      </c>
      <c r="BM36" s="3">
        <v>20.806748083279199</v>
      </c>
      <c r="BN36" s="3">
        <v>21.184492403851898</v>
      </c>
      <c r="BO36" s="3">
        <v>21.098213456930001</v>
      </c>
      <c r="BP36" s="3">
        <v>10.045166170921901</v>
      </c>
      <c r="BQ36" s="3">
        <v>13.345685610787999</v>
      </c>
      <c r="BR36" s="3">
        <v>13.241043828897</v>
      </c>
      <c r="BS36" s="3">
        <v>5.1506737284697799</v>
      </c>
      <c r="BT36" s="3">
        <v>18.372264538706599</v>
      </c>
      <c r="BU36" s="3">
        <v>16.2812086786072</v>
      </c>
      <c r="BV36" s="3">
        <v>15.499064865527901</v>
      </c>
      <c r="BW36" s="3">
        <v>19.866379449691099</v>
      </c>
      <c r="BX36" s="3">
        <v>3.5098614526366401</v>
      </c>
      <c r="BY36" s="3">
        <v>11.935124401034701</v>
      </c>
      <c r="BZ36" s="3">
        <v>14.951938325483299</v>
      </c>
      <c r="CA36" s="3">
        <v>12.3758449916113</v>
      </c>
      <c r="CB36" s="3">
        <v>9.70029931956784</v>
      </c>
      <c r="CC36" s="3">
        <v>9.5636079389259105</v>
      </c>
      <c r="CD36" s="3">
        <v>-3.05301882760069</v>
      </c>
      <c r="CE36" s="3">
        <v>9.3374405850570206</v>
      </c>
      <c r="CF36" s="3">
        <v>12.067023888094599</v>
      </c>
      <c r="CG36" s="3">
        <v>3.4657319996320499</v>
      </c>
      <c r="CH36" s="3">
        <v>-8.4937338579347408</v>
      </c>
      <c r="CI36" s="3">
        <v>8.5433250463654602</v>
      </c>
      <c r="CJ36" s="3">
        <v>17.398116084287398</v>
      </c>
      <c r="CK36" s="3">
        <v>3.6629155579238701</v>
      </c>
      <c r="CL36" s="3">
        <v>13.8981436324606</v>
      </c>
      <c r="CM36" s="3">
        <v>12.1274489649737</v>
      </c>
      <c r="CN36" s="3">
        <v>4.5796114934414103</v>
      </c>
      <c r="CO36" s="3">
        <v>8.1810316241432304</v>
      </c>
      <c r="CP36" s="3">
        <v>15.305990260174299</v>
      </c>
      <c r="CQ36" s="3">
        <v>7.8666739256565901</v>
      </c>
      <c r="CR36" s="3">
        <v>12.5395889222342</v>
      </c>
      <c r="CS36" s="3">
        <v>1.26503241065942</v>
      </c>
      <c r="CT36" s="3">
        <v>12.553908162258599</v>
      </c>
      <c r="CU36" s="3">
        <v>21.9270296143224</v>
      </c>
      <c r="CV36" s="3">
        <v>1.4763862419537701</v>
      </c>
      <c r="CW36" s="3">
        <v>12.2926002933535</v>
      </c>
      <c r="CX36" s="3">
        <v>25.2167562324647</v>
      </c>
      <c r="CY36" s="3">
        <v>34.530201756355297</v>
      </c>
      <c r="CZ36" s="3" t="s">
        <v>3</v>
      </c>
      <c r="DA36" s="3" t="s">
        <v>3</v>
      </c>
      <c r="DB36" s="3">
        <v>9.3905165924447793</v>
      </c>
      <c r="DC36" s="3">
        <v>4.5648013611484197</v>
      </c>
      <c r="DD36" s="3">
        <v>9.4571796828673396</v>
      </c>
      <c r="DE36" s="3">
        <v>13.471447214494701</v>
      </c>
      <c r="DF36" s="3">
        <v>14.607137930429399</v>
      </c>
      <c r="DG36" s="3">
        <v>22.928849652442899</v>
      </c>
      <c r="DH36" s="3">
        <v>17.733846297801598</v>
      </c>
      <c r="DI36" s="3" t="s">
        <v>3</v>
      </c>
      <c r="DJ36" s="3">
        <v>21.8253140519978</v>
      </c>
      <c r="DK36" s="3">
        <v>28.4854807033452</v>
      </c>
      <c r="DL36" s="3">
        <v>26.6722279719216</v>
      </c>
      <c r="DM36" s="3">
        <v>24.028304764575999</v>
      </c>
      <c r="DN36" s="3">
        <v>11.844925471612999</v>
      </c>
      <c r="DO36" s="3">
        <v>11.7206529107885</v>
      </c>
      <c r="DP36" s="3">
        <v>34.950160985817803</v>
      </c>
      <c r="DQ36" s="3">
        <v>31.526916600230098</v>
      </c>
      <c r="DR36" s="3">
        <v>46.814257107542403</v>
      </c>
      <c r="DS36" s="3">
        <v>22.0424239963715</v>
      </c>
      <c r="DT36" s="3">
        <v>31.391887248345899</v>
      </c>
      <c r="DU36" s="3">
        <v>38.068066323494399</v>
      </c>
      <c r="DV36" s="3">
        <v>45.1144789105821</v>
      </c>
      <c r="DW36" s="3">
        <v>22.588040129742801</v>
      </c>
      <c r="DX36" s="3">
        <v>31.210928681509799</v>
      </c>
      <c r="DY36" s="3">
        <v>35.240193935029701</v>
      </c>
      <c r="DZ36" s="3">
        <v>30.248073427091501</v>
      </c>
      <c r="EA36" s="3">
        <v>33.563603971978203</v>
      </c>
      <c r="EB36" s="3">
        <v>11.4325669567941</v>
      </c>
      <c r="EC36" s="3">
        <v>23.911942935928401</v>
      </c>
      <c r="ED36" s="3">
        <v>42.249130318558201</v>
      </c>
      <c r="EE36" s="3">
        <v>46.472935099953901</v>
      </c>
      <c r="EF36" s="3">
        <v>39.998784281388801</v>
      </c>
      <c r="EG36" s="3">
        <v>42.664794150456103</v>
      </c>
      <c r="EH36" s="3">
        <v>14.8552927414761</v>
      </c>
      <c r="EI36" s="3">
        <v>26.984238947125501</v>
      </c>
      <c r="EJ36" s="3">
        <v>37.511894254886698</v>
      </c>
      <c r="EK36" s="3" t="s">
        <v>3</v>
      </c>
      <c r="EL36" s="3">
        <v>48.656843992838297</v>
      </c>
      <c r="EM36" s="3">
        <v>31.7446204790058</v>
      </c>
      <c r="EN36" s="3">
        <v>9.4801940641338707</v>
      </c>
      <c r="EO36" s="3">
        <v>3.5603818267382099</v>
      </c>
      <c r="EP36" s="3">
        <v>15.628454420780599</v>
      </c>
      <c r="EQ36" s="3">
        <v>27.3802636104637</v>
      </c>
      <c r="ER36" s="3">
        <v>41.008614485387298</v>
      </c>
      <c r="ES36" s="3">
        <v>22.247332305556998</v>
      </c>
      <c r="ET36" s="3">
        <v>29.7775271605359</v>
      </c>
      <c r="EU36" s="3">
        <v>35.803553207195002</v>
      </c>
      <c r="EV36" s="3">
        <v>41.838247654035499</v>
      </c>
      <c r="EW36" s="3">
        <v>21.981689510089801</v>
      </c>
      <c r="EX36" s="3">
        <v>23.055101476824401</v>
      </c>
      <c r="EY36" s="3">
        <v>39.968120470633799</v>
      </c>
      <c r="EZ36" s="3">
        <v>22.744389472485999</v>
      </c>
      <c r="FA36" s="3">
        <v>45.082428435215597</v>
      </c>
      <c r="FB36" s="3">
        <v>34.710302191754202</v>
      </c>
      <c r="FC36" s="3">
        <v>25.440947072837599</v>
      </c>
      <c r="FD36" s="3">
        <v>27.847543646016099</v>
      </c>
      <c r="FE36" s="3">
        <v>16.650165936802999</v>
      </c>
      <c r="FF36" s="3">
        <v>35.4443753507691</v>
      </c>
      <c r="FG36" s="3">
        <v>26.729286930760601</v>
      </c>
      <c r="FH36" s="3">
        <v>34.195547763169699</v>
      </c>
      <c r="FI36" s="3">
        <v>37.976378197326703</v>
      </c>
      <c r="FJ36" s="3">
        <v>19.394722044600801</v>
      </c>
      <c r="FK36" s="3">
        <v>23.970868448424898</v>
      </c>
      <c r="FL36" s="3" t="s">
        <v>3</v>
      </c>
      <c r="FM36" s="3" t="s">
        <v>3</v>
      </c>
      <c r="FN36" s="3">
        <v>51.586270988702303</v>
      </c>
      <c r="FO36" s="3">
        <v>46.278976474009902</v>
      </c>
      <c r="FP36" s="3">
        <v>42.581943832536297</v>
      </c>
      <c r="FQ36" s="3">
        <v>38.235445283924001</v>
      </c>
      <c r="FR36" s="3" t="s">
        <v>3</v>
      </c>
      <c r="FS36" s="3">
        <v>31.1569092077082</v>
      </c>
      <c r="FT36" s="3">
        <v>13.1247244289045</v>
      </c>
      <c r="FU36" s="3">
        <v>29.148038519064698</v>
      </c>
      <c r="FV36" s="3">
        <v>25.737059599002901</v>
      </c>
      <c r="FW36" s="3">
        <v>25.093170033061298</v>
      </c>
      <c r="FX36" s="3">
        <v>29.485554248063799</v>
      </c>
      <c r="FY36" s="3">
        <v>54.639418421715703</v>
      </c>
      <c r="FZ36" s="3">
        <v>47.750286639253801</v>
      </c>
      <c r="GA36" s="3">
        <v>33.701537135050202</v>
      </c>
      <c r="GB36" s="3">
        <v>39.872328687197303</v>
      </c>
      <c r="GC36" s="3">
        <v>33.497743601777501</v>
      </c>
      <c r="GD36" s="3">
        <v>33.755115933141397</v>
      </c>
      <c r="GE36" s="3">
        <v>30.058499704815699</v>
      </c>
      <c r="GF36" s="3">
        <v>31.8632177746778</v>
      </c>
      <c r="GG36" s="3">
        <v>34.680966492388698</v>
      </c>
      <c r="GH36" s="3">
        <v>27.689464656557401</v>
      </c>
      <c r="GI36" s="3">
        <v>41.369770493203298</v>
      </c>
      <c r="GJ36" s="3">
        <v>45.066608887202797</v>
      </c>
      <c r="GK36" s="3">
        <v>59.782575101776501</v>
      </c>
      <c r="GL36" s="3">
        <v>57.581788586722404</v>
      </c>
      <c r="GM36" s="3">
        <v>28.449383894913801</v>
      </c>
      <c r="GN36" s="3">
        <v>40.674433887700303</v>
      </c>
      <c r="GO36" s="3">
        <v>47.079975201415401</v>
      </c>
      <c r="GP36" s="3">
        <v>49.8307894215353</v>
      </c>
      <c r="GQ36" s="3">
        <v>41.3358292138618</v>
      </c>
      <c r="GR36" s="3">
        <v>55.022209077291699</v>
      </c>
      <c r="GS36" s="3">
        <v>50.651757395156103</v>
      </c>
      <c r="GT36" s="3">
        <v>49.481556121665697</v>
      </c>
      <c r="GU36" s="3">
        <v>47.945814051770597</v>
      </c>
      <c r="GV36" s="3">
        <v>56.352673688017902</v>
      </c>
      <c r="GW36" s="3">
        <v>41.705944689031703</v>
      </c>
      <c r="GX36" s="3">
        <v>33.509900483648401</v>
      </c>
      <c r="GY36" s="3">
        <v>22.017981209826299</v>
      </c>
      <c r="GZ36" s="3">
        <v>36.463036011602803</v>
      </c>
      <c r="HA36" s="3">
        <v>49.650159178114798</v>
      </c>
      <c r="HB36" s="3">
        <v>47.041610622310998</v>
      </c>
      <c r="HC36" s="3">
        <v>52.846938350072797</v>
      </c>
      <c r="HD36" s="3">
        <v>39.226735437357803</v>
      </c>
      <c r="HE36" s="3">
        <v>34.623576387176598</v>
      </c>
      <c r="HF36" s="3">
        <v>39.043610008592502</v>
      </c>
      <c r="HG36" s="3">
        <v>36.960604624122297</v>
      </c>
      <c r="HH36" s="3">
        <v>51.9357640152922</v>
      </c>
      <c r="HI36" s="3">
        <v>25.701162090368801</v>
      </c>
      <c r="HJ36" s="3">
        <v>25.701748427136899</v>
      </c>
      <c r="HK36" s="3">
        <v>42.703351236280398</v>
      </c>
      <c r="HL36" s="3">
        <v>38.661077154766701</v>
      </c>
      <c r="HM36" s="3" t="s">
        <v>3</v>
      </c>
      <c r="HN36" s="3">
        <v>34.334577399118601</v>
      </c>
      <c r="HO36" s="3">
        <v>26.4253057176665</v>
      </c>
      <c r="HP36" s="3">
        <v>41.539463473233802</v>
      </c>
      <c r="HQ36" s="3">
        <v>45.219602248249203</v>
      </c>
      <c r="HR36" s="3">
        <v>45.0652030179698</v>
      </c>
      <c r="HS36" s="3">
        <v>33.930904598588597</v>
      </c>
      <c r="HT36" s="3" t="s">
        <v>3</v>
      </c>
      <c r="HU36" s="3">
        <v>34.452312695858403</v>
      </c>
      <c r="HV36" s="3">
        <v>34.345273585063303</v>
      </c>
      <c r="HW36" s="3">
        <v>18.2636222018414</v>
      </c>
      <c r="HX36" s="3">
        <v>30.4027103711705</v>
      </c>
      <c r="HY36" s="3">
        <v>33.102979827680301</v>
      </c>
      <c r="HZ36" s="3">
        <v>42.921596468581299</v>
      </c>
      <c r="IA36" s="3">
        <v>36.787136268883202</v>
      </c>
      <c r="IB36" s="3">
        <v>36.9726826528318</v>
      </c>
      <c r="IC36" s="3">
        <v>33.104735452171703</v>
      </c>
      <c r="ID36" s="3">
        <v>44.932665744224202</v>
      </c>
      <c r="IE36" s="3">
        <v>38.234212756091097</v>
      </c>
      <c r="IF36" s="3">
        <v>26.768985056608901</v>
      </c>
      <c r="IG36" s="3">
        <v>30.695101110254999</v>
      </c>
      <c r="IH36" s="3">
        <v>30.6216753416278</v>
      </c>
      <c r="II36" s="3">
        <v>24.2418637134726</v>
      </c>
      <c r="IJ36" s="3">
        <v>31.9802195767885</v>
      </c>
      <c r="IK36" s="3">
        <v>36.011490376478598</v>
      </c>
      <c r="IL36" s="3">
        <v>31.7420915202453</v>
      </c>
      <c r="IM36" s="3">
        <v>27.018813177915</v>
      </c>
      <c r="IN36" s="3">
        <v>34.748623571957197</v>
      </c>
      <c r="IO36" s="3">
        <v>23.559020862034998</v>
      </c>
      <c r="IP36" s="3">
        <v>29.033169193258701</v>
      </c>
      <c r="IQ36" s="3">
        <v>49.503385084671102</v>
      </c>
      <c r="IR36" s="3">
        <v>50.908697677771798</v>
      </c>
      <c r="IS36" s="3">
        <v>40.285521239925998</v>
      </c>
      <c r="IT36" s="3" t="s">
        <v>3</v>
      </c>
      <c r="IU36" s="3">
        <v>39.319483240707903</v>
      </c>
      <c r="IV36" s="3">
        <v>38.119612858794497</v>
      </c>
      <c r="IW36" s="3">
        <v>42.701735938722997</v>
      </c>
      <c r="IX36" s="3" t="s">
        <v>3</v>
      </c>
      <c r="IY36" s="3">
        <v>40.328442232584301</v>
      </c>
      <c r="IZ36" s="3">
        <v>40.377190485253699</v>
      </c>
      <c r="JA36" s="3">
        <v>32.8702344231993</v>
      </c>
      <c r="JB36" s="3">
        <v>48.8089006626535</v>
      </c>
      <c r="JC36" s="3">
        <v>52.187738332192602</v>
      </c>
      <c r="JD36" s="3">
        <v>45.739814487959002</v>
      </c>
      <c r="JE36" s="3">
        <v>48.598761430344503</v>
      </c>
      <c r="JF36" s="3">
        <v>40.880502560057202</v>
      </c>
      <c r="JG36" s="3">
        <v>21.8331894729283</v>
      </c>
      <c r="JH36" s="3">
        <v>41.568285773382698</v>
      </c>
      <c r="JI36" s="3">
        <v>22.5519586432859</v>
      </c>
      <c r="JJ36" s="3">
        <v>26.487760994915401</v>
      </c>
      <c r="JK36" s="3">
        <v>43.777508832604099</v>
      </c>
      <c r="JL36" s="3">
        <v>42.162549023385502</v>
      </c>
      <c r="JM36" s="3">
        <v>45.430293293521899</v>
      </c>
      <c r="JN36" s="3">
        <v>44.052716481982202</v>
      </c>
      <c r="JO36" s="3">
        <v>50.931545463470997</v>
      </c>
      <c r="JP36" s="3">
        <v>38.417946907650901</v>
      </c>
      <c r="JQ36" s="3">
        <v>43.857413702778302</v>
      </c>
      <c r="JR36" s="3">
        <v>23.275020718933899</v>
      </c>
      <c r="JS36" s="3">
        <v>36.927904712257302</v>
      </c>
      <c r="JT36" s="3">
        <v>27.665893632989999</v>
      </c>
      <c r="JU36" s="3">
        <v>43.487228005664399</v>
      </c>
      <c r="JV36" s="3" t="s">
        <v>3</v>
      </c>
      <c r="JW36" s="3">
        <v>47.948803090882599</v>
      </c>
      <c r="JX36" s="3">
        <v>34.176922427327298</v>
      </c>
      <c r="JY36" s="3">
        <v>36.221901316205297</v>
      </c>
      <c r="JZ36" s="3">
        <v>40.518356040527799</v>
      </c>
      <c r="KA36" s="3">
        <v>39.3890094605798</v>
      </c>
      <c r="KB36" s="3">
        <v>40.890637738841903</v>
      </c>
      <c r="KC36" s="3">
        <v>46.8551898221057</v>
      </c>
      <c r="KD36" s="3">
        <v>48.689178393242102</v>
      </c>
      <c r="KE36" s="3">
        <v>42.6355127862007</v>
      </c>
      <c r="KF36" s="3" t="s">
        <v>3</v>
      </c>
      <c r="KG36" s="3">
        <v>29.480594291385799</v>
      </c>
      <c r="KH36" s="3">
        <v>40.599811249633603</v>
      </c>
      <c r="KI36" s="3">
        <v>38.464509791080502</v>
      </c>
      <c r="KJ36" s="3">
        <v>34.362469278065198</v>
      </c>
      <c r="KK36" s="3">
        <v>44.364431597675598</v>
      </c>
      <c r="KL36" s="3">
        <v>33.587532255729997</v>
      </c>
      <c r="KM36" s="3">
        <v>47.729480891891797</v>
      </c>
      <c r="KN36" s="3">
        <v>51.298790177480697</v>
      </c>
      <c r="KO36" s="3">
        <v>47.394475061152797</v>
      </c>
      <c r="KP36" s="3">
        <v>40.011872671116102</v>
      </c>
      <c r="KQ36" s="3">
        <v>37.012557607094003</v>
      </c>
      <c r="KR36" s="3">
        <v>45.648492178803203</v>
      </c>
      <c r="KS36" s="3">
        <v>35.062589693276898</v>
      </c>
      <c r="KT36" s="3">
        <v>39.126188228232202</v>
      </c>
      <c r="KU36" s="3">
        <v>42.404935452669903</v>
      </c>
      <c r="KV36" s="3">
        <v>52.643068709846901</v>
      </c>
      <c r="KW36" s="3">
        <v>53.300316999017902</v>
      </c>
      <c r="KX36" s="3">
        <v>44.284952343473201</v>
      </c>
      <c r="KY36" s="3">
        <v>45.6325008704463</v>
      </c>
      <c r="KZ36" s="3">
        <v>37.460601446210099</v>
      </c>
      <c r="LA36" s="3">
        <v>45.591071440253302</v>
      </c>
      <c r="LB36" s="3">
        <v>47.054061542274802</v>
      </c>
      <c r="LC36" s="3">
        <v>38.925019698709001</v>
      </c>
      <c r="LD36" s="3">
        <v>44.709286633908199</v>
      </c>
      <c r="LE36" s="3">
        <v>41.262196898616097</v>
      </c>
      <c r="LF36" s="3">
        <v>42.139103053628403</v>
      </c>
      <c r="LG36" s="3">
        <v>41.311723661618501</v>
      </c>
      <c r="LH36" s="3">
        <v>46.284225867753399</v>
      </c>
      <c r="LI36" s="3">
        <v>52.880927494640098</v>
      </c>
      <c r="LJ36" s="3">
        <v>42.226934529140003</v>
      </c>
      <c r="LK36" s="3">
        <v>39.446868475715398</v>
      </c>
      <c r="LL36" s="3">
        <v>54.076814515309501</v>
      </c>
      <c r="LM36" s="3">
        <v>44.433170457161999</v>
      </c>
      <c r="LN36" s="3">
        <v>46.055110050737198</v>
      </c>
      <c r="LO36" s="3">
        <v>41.4569542776227</v>
      </c>
      <c r="LP36" s="3">
        <v>42.819090862151</v>
      </c>
      <c r="LQ36" s="3">
        <v>37.9972075853238</v>
      </c>
      <c r="LR36" s="3">
        <v>39.353979488100897</v>
      </c>
      <c r="LS36" s="3">
        <v>53.419092624621399</v>
      </c>
      <c r="LT36" s="3">
        <v>49.292400704859197</v>
      </c>
      <c r="LU36" s="3">
        <v>41.247586073455899</v>
      </c>
      <c r="LV36" s="3">
        <v>46.308715416489498</v>
      </c>
      <c r="LW36" s="3">
        <v>46.7677793796476</v>
      </c>
      <c r="LX36" s="3">
        <v>49.586569114308901</v>
      </c>
      <c r="LY36" s="3">
        <v>51.763334328775301</v>
      </c>
      <c r="LZ36" s="3">
        <v>44.250441252756097</v>
      </c>
      <c r="MA36" s="3">
        <v>60.732227379266703</v>
      </c>
      <c r="MB36" s="3">
        <v>69.898607189783505</v>
      </c>
      <c r="MC36" s="3">
        <v>54.843682894988</v>
      </c>
      <c r="MD36" s="3">
        <v>33.181789074988799</v>
      </c>
      <c r="ME36" s="3">
        <v>50.016593342004498</v>
      </c>
      <c r="MF36" s="3">
        <v>45.850657453784699</v>
      </c>
      <c r="MG36" s="3">
        <v>38.055814804347399</v>
      </c>
      <c r="MH36" s="3" t="s">
        <v>3</v>
      </c>
      <c r="MI36" s="3">
        <v>39.063882122836603</v>
      </c>
      <c r="MJ36" s="3">
        <v>32.923360709805699</v>
      </c>
      <c r="MK36" s="3">
        <v>45.794437596141002</v>
      </c>
      <c r="ML36" s="3">
        <v>54.054469676663899</v>
      </c>
      <c r="MM36" s="3">
        <v>43.9332735754966</v>
      </c>
      <c r="MN36" s="3">
        <v>27.564688177060098</v>
      </c>
      <c r="MO36" s="3">
        <v>41.136873753467199</v>
      </c>
      <c r="MP36" s="3">
        <v>28.395332217899099</v>
      </c>
      <c r="MQ36" s="3">
        <v>38.607510724910597</v>
      </c>
      <c r="MR36" s="3">
        <v>30.217922584323102</v>
      </c>
      <c r="MS36" s="3">
        <v>52.122160755203502</v>
      </c>
      <c r="MT36" s="3">
        <v>71.0600161369467</v>
      </c>
      <c r="MU36" s="3">
        <v>55.435929397857301</v>
      </c>
      <c r="MV36" s="3">
        <v>23.629148714978701</v>
      </c>
      <c r="MW36" s="3">
        <v>23.1444465392076</v>
      </c>
      <c r="MX36" s="3">
        <v>47.041165117479103</v>
      </c>
      <c r="MY36" s="3">
        <v>46.080831941566899</v>
      </c>
      <c r="MZ36" s="3">
        <v>62.1443880638626</v>
      </c>
      <c r="NA36" s="3">
        <v>47.449532153491198</v>
      </c>
      <c r="NB36" s="3">
        <v>59.032084617589703</v>
      </c>
      <c r="NC36" s="3">
        <v>50.943828747678303</v>
      </c>
      <c r="ND36" s="3">
        <v>68.483041664951202</v>
      </c>
      <c r="NE36" s="3">
        <v>45.679473688123103</v>
      </c>
      <c r="NF36" s="3">
        <v>62.680144564248003</v>
      </c>
      <c r="NG36" s="3">
        <v>43.108034581640503</v>
      </c>
      <c r="NH36" s="3">
        <v>53.879313393515901</v>
      </c>
      <c r="NI36" s="3">
        <v>61.410485245814897</v>
      </c>
      <c r="NJ36" s="3">
        <v>44.615770040188501</v>
      </c>
      <c r="NK36" s="3">
        <v>53.942035836850998</v>
      </c>
      <c r="NL36" s="3">
        <v>59.351459170730401</v>
      </c>
      <c r="NM36" s="3">
        <v>50.784726846280797</v>
      </c>
      <c r="NN36" s="3">
        <v>70.258863277968302</v>
      </c>
      <c r="NO36" s="3">
        <v>53.730802876027603</v>
      </c>
      <c r="NP36" s="3">
        <v>55.008922634654603</v>
      </c>
      <c r="NQ36" s="3">
        <v>64.104665533707504</v>
      </c>
      <c r="NR36" s="3">
        <v>47.052034661300702</v>
      </c>
      <c r="NS36" s="3">
        <v>39.205697553886097</v>
      </c>
      <c r="NT36" s="3">
        <v>51.045912764676601</v>
      </c>
      <c r="NU36" s="3">
        <v>56.462722758509202</v>
      </c>
      <c r="NV36" s="3">
        <v>41.1652957571416</v>
      </c>
      <c r="NW36" s="3">
        <v>52.131566365307599</v>
      </c>
      <c r="NX36" s="3">
        <v>43.798499891467301</v>
      </c>
      <c r="NY36" s="3">
        <v>47.553793042268801</v>
      </c>
      <c r="NZ36" s="3">
        <v>47.871870511852698</v>
      </c>
      <c r="OA36" s="3">
        <v>50.0169836701238</v>
      </c>
      <c r="OB36" s="3">
        <v>62.859012367849999</v>
      </c>
      <c r="OC36" s="3">
        <v>56.417570200659299</v>
      </c>
      <c r="OD36" s="3">
        <v>44.3529046481516</v>
      </c>
      <c r="OE36" s="3">
        <v>55.406287907587497</v>
      </c>
      <c r="OF36" s="3">
        <v>40.9752946155741</v>
      </c>
      <c r="OG36" s="3">
        <v>40.391959077658299</v>
      </c>
      <c r="OH36" s="3">
        <v>57.371886426368903</v>
      </c>
      <c r="OI36" s="3">
        <v>60.795567703786404</v>
      </c>
      <c r="OJ36" s="3">
        <v>39.980849252188101</v>
      </c>
      <c r="OK36" s="3">
        <v>52.120797675875103</v>
      </c>
      <c r="OL36" s="3">
        <v>45.206416942816297</v>
      </c>
      <c r="OM36" s="3">
        <v>45.264401209809598</v>
      </c>
      <c r="ON36" s="3">
        <v>47.226779725381</v>
      </c>
      <c r="OO36" s="3">
        <v>34.807451092849902</v>
      </c>
      <c r="OP36" s="3">
        <v>54.375204302608303</v>
      </c>
      <c r="OQ36" s="3">
        <v>50.530537958038998</v>
      </c>
      <c r="OR36" s="3">
        <v>47.305050323219902</v>
      </c>
      <c r="OS36" s="3">
        <v>53.706669732107997</v>
      </c>
      <c r="OT36" s="3">
        <v>43.684720358309001</v>
      </c>
      <c r="OU36" s="3">
        <v>51.521533298070899</v>
      </c>
      <c r="OV36" s="3">
        <v>51.418114160683601</v>
      </c>
      <c r="OW36" s="3">
        <v>55.636803070434901</v>
      </c>
      <c r="OX36" s="3">
        <v>52.164527038485403</v>
      </c>
      <c r="OY36" s="3">
        <v>47.949465215624102</v>
      </c>
      <c r="OZ36" s="3">
        <v>55.3183613535845</v>
      </c>
      <c r="PA36" s="3">
        <v>58.339339667445699</v>
      </c>
      <c r="PB36" s="3">
        <v>57.939528690554603</v>
      </c>
      <c r="PC36" s="3">
        <v>55.363374905430902</v>
      </c>
      <c r="PD36" s="3">
        <v>56.528316672989398</v>
      </c>
      <c r="PE36" s="3">
        <v>61.180239732597798</v>
      </c>
      <c r="PF36" s="3">
        <v>43.210045757404103</v>
      </c>
      <c r="PG36" s="3">
        <v>48.471243404346403</v>
      </c>
      <c r="PH36" s="3">
        <v>60.156560184371401</v>
      </c>
      <c r="PI36" s="3">
        <v>65.434010648996804</v>
      </c>
      <c r="PJ36" s="3">
        <v>39.6414686734607</v>
      </c>
      <c r="PK36" s="3">
        <v>47.655234716723598</v>
      </c>
      <c r="PL36" s="3">
        <v>55.844555966431102</v>
      </c>
      <c r="PM36" s="3">
        <v>46.971823635527997</v>
      </c>
      <c r="PN36" s="3">
        <v>56.925329433270903</v>
      </c>
      <c r="PO36" s="3">
        <v>54.609686027607601</v>
      </c>
      <c r="PP36" s="3">
        <v>57.832442357385098</v>
      </c>
      <c r="PQ36" s="3">
        <v>54.127371641158497</v>
      </c>
      <c r="PR36" s="3">
        <v>49.580672447139001</v>
      </c>
      <c r="PS36" s="3">
        <v>63.5811288603024</v>
      </c>
      <c r="PT36" s="3">
        <v>55.226560941191003</v>
      </c>
      <c r="PU36" s="3">
        <v>45.4909171565374</v>
      </c>
      <c r="PV36" s="3">
        <v>45.195823961568799</v>
      </c>
      <c r="PW36" s="3">
        <v>55.787435018298702</v>
      </c>
      <c r="PX36" s="3">
        <v>41.893301491686003</v>
      </c>
      <c r="PY36" s="3">
        <v>58.508992737018701</v>
      </c>
      <c r="PZ36" s="3">
        <v>57.755232843141698</v>
      </c>
      <c r="QA36" s="3">
        <v>72.459502493054501</v>
      </c>
      <c r="QB36" s="3">
        <v>60.9393728060436</v>
      </c>
      <c r="QC36" s="3">
        <v>71.140269003881002</v>
      </c>
      <c r="QD36" s="3">
        <v>46.864986869274901</v>
      </c>
      <c r="QE36" s="3">
        <v>57.1673012218425</v>
      </c>
      <c r="QF36" s="3">
        <v>54.617190419088402</v>
      </c>
      <c r="QG36" s="3">
        <v>47.618960084609</v>
      </c>
      <c r="QH36" s="3">
        <v>38.251444362472199</v>
      </c>
      <c r="QI36" s="3">
        <v>50.287454691237897</v>
      </c>
      <c r="QJ36" s="3">
        <v>46.713805551529802</v>
      </c>
      <c r="QK36" s="3">
        <v>42.305861326933098</v>
      </c>
      <c r="QL36" s="3" t="s">
        <v>3</v>
      </c>
      <c r="QM36" s="3">
        <v>41.149564433003597</v>
      </c>
      <c r="QN36" s="3">
        <v>33.223101159042898</v>
      </c>
      <c r="QO36" s="3">
        <v>43.797393382740502</v>
      </c>
      <c r="QP36" s="3">
        <v>48.914223228391997</v>
      </c>
      <c r="QQ36" s="3">
        <v>49.217899855692899</v>
      </c>
      <c r="QR36" s="3">
        <v>53.036796272714398</v>
      </c>
      <c r="QS36" s="3">
        <v>43.332265896294899</v>
      </c>
      <c r="QT36" s="3">
        <v>48.292273950177602</v>
      </c>
      <c r="QU36" s="3">
        <v>33.290847291756997</v>
      </c>
      <c r="QV36" s="3">
        <v>55.864671029156099</v>
      </c>
      <c r="QW36" s="3">
        <v>50.045918506289901</v>
      </c>
      <c r="QX36" s="3">
        <v>58.016717333882802</v>
      </c>
      <c r="QY36" s="3">
        <v>50.559961604385599</v>
      </c>
      <c r="QZ36" s="3">
        <v>48.778418012207602</v>
      </c>
      <c r="RA36" s="3">
        <v>47.628349361470498</v>
      </c>
      <c r="RB36" s="3">
        <v>45.072312476489998</v>
      </c>
      <c r="RC36" s="3">
        <v>63.214252376706803</v>
      </c>
      <c r="RD36" s="3">
        <v>42.6078553322617</v>
      </c>
      <c r="RE36" s="3">
        <v>40.403231813576703</v>
      </c>
      <c r="RF36" s="3">
        <v>43.104972895463803</v>
      </c>
      <c r="RG36" s="3">
        <v>34.640215914868797</v>
      </c>
      <c r="RH36" s="3">
        <v>50.468385740847602</v>
      </c>
      <c r="RI36" s="3">
        <v>58.7900945425923</v>
      </c>
      <c r="RJ36" s="3">
        <v>56.307940637939403</v>
      </c>
      <c r="RK36" s="3">
        <v>41.846970352339902</v>
      </c>
      <c r="RL36" s="3">
        <v>59.067766537957603</v>
      </c>
      <c r="RM36" s="3">
        <v>51.615587082168297</v>
      </c>
      <c r="RN36" s="3">
        <v>55.2748004817553</v>
      </c>
      <c r="RO36" s="3">
        <v>43.345274535066302</v>
      </c>
      <c r="RP36" s="3">
        <v>57.4222039408968</v>
      </c>
      <c r="RQ36" s="3">
        <v>57.347321317217201</v>
      </c>
      <c r="RR36" s="3">
        <v>61.698143307301002</v>
      </c>
      <c r="RS36" s="3">
        <v>57.186341495727802</v>
      </c>
      <c r="RT36" s="3">
        <v>46.977080466736297</v>
      </c>
      <c r="RU36" s="3">
        <v>39.605808918043401</v>
      </c>
      <c r="RV36" s="3">
        <v>49.888251669961797</v>
      </c>
      <c r="RW36" s="3">
        <v>43.344030695615302</v>
      </c>
      <c r="RX36" s="3">
        <v>40.918466513778199</v>
      </c>
      <c r="RY36" s="3">
        <v>47.712352035305102</v>
      </c>
      <c r="RZ36" s="3">
        <v>49.684130736431499</v>
      </c>
      <c r="SA36" s="3">
        <v>54.429967377181597</v>
      </c>
      <c r="SB36" s="3">
        <v>42.0957852734333</v>
      </c>
      <c r="SC36" s="3">
        <v>37.575802709546899</v>
      </c>
      <c r="SD36" s="3">
        <v>41.169492143586403</v>
      </c>
      <c r="SE36" s="3" t="s">
        <v>3</v>
      </c>
      <c r="SF36" s="3" t="s">
        <v>3</v>
      </c>
      <c r="SG36" s="3">
        <v>44.194645988369402</v>
      </c>
      <c r="SH36" s="3">
        <v>47.676263035648702</v>
      </c>
      <c r="SI36" s="3">
        <v>59.864302512278897</v>
      </c>
      <c r="SJ36" s="3">
        <v>45.151157189027501</v>
      </c>
      <c r="SK36" s="3">
        <v>40.633153229058699</v>
      </c>
      <c r="SL36" s="3">
        <v>43.750653731746503</v>
      </c>
      <c r="SM36" s="3">
        <v>41.777057647502197</v>
      </c>
      <c r="SN36" s="3">
        <v>61.7908924412625</v>
      </c>
      <c r="SO36" s="3">
        <v>49.605716676288402</v>
      </c>
      <c r="SP36" s="3">
        <v>41.942150555152701</v>
      </c>
      <c r="SQ36" s="3">
        <v>45.313870604949898</v>
      </c>
      <c r="SR36" s="3">
        <v>52.644186116112998</v>
      </c>
      <c r="SS36" s="3">
        <v>37.774830078311297</v>
      </c>
      <c r="ST36" s="3">
        <v>48.395586755792898</v>
      </c>
      <c r="SU36" s="3">
        <v>44.087722959624102</v>
      </c>
      <c r="SV36" s="3">
        <v>45.146393010652503</v>
      </c>
      <c r="SW36" s="3">
        <v>57.640198139145902</v>
      </c>
      <c r="SX36" s="3">
        <v>42.127676122494698</v>
      </c>
      <c r="SY36" s="3">
        <v>53.997255205649203</v>
      </c>
      <c r="SZ36" s="3">
        <v>45.628971006631801</v>
      </c>
      <c r="TA36" s="3">
        <v>54.065190951382597</v>
      </c>
      <c r="TB36" s="3">
        <v>48.589658321233699</v>
      </c>
      <c r="TC36" s="3">
        <v>52.977799416497199</v>
      </c>
      <c r="TD36" s="3">
        <v>63.425993200915599</v>
      </c>
      <c r="TE36" s="3">
        <v>38.402949713279</v>
      </c>
      <c r="TF36" s="3">
        <v>36.3642472933875</v>
      </c>
      <c r="TG36" s="3">
        <v>35.244184614800602</v>
      </c>
      <c r="TH36" s="3">
        <v>42.680380118967399</v>
      </c>
      <c r="TI36" s="3">
        <v>41.067713659623003</v>
      </c>
      <c r="TJ36" s="3">
        <v>57.879013590796298</v>
      </c>
      <c r="TK36" s="3">
        <v>54.210439970217301</v>
      </c>
      <c r="TL36" s="3">
        <v>41.779214724551998</v>
      </c>
      <c r="TM36" s="3">
        <v>48.296726218215497</v>
      </c>
      <c r="TN36" s="3">
        <v>45.898665765557503</v>
      </c>
      <c r="TO36" s="3">
        <v>26.379261366781101</v>
      </c>
      <c r="TP36" s="3">
        <v>38.033628715474201</v>
      </c>
      <c r="TQ36" s="3">
        <v>47.966199049404501</v>
      </c>
      <c r="TR36" s="3">
        <v>43.232911134350203</v>
      </c>
      <c r="TS36" s="3">
        <v>48.0334875012813</v>
      </c>
      <c r="TT36" s="3">
        <v>56.275739777172497</v>
      </c>
      <c r="TU36" s="3">
        <v>56.192808208584303</v>
      </c>
      <c r="TV36" s="3">
        <v>43.290525295301798</v>
      </c>
      <c r="TW36" s="3">
        <v>51.604350791536397</v>
      </c>
      <c r="TX36" s="3">
        <v>42.320669360391797</v>
      </c>
      <c r="TY36" s="3">
        <v>43.644392771016399</v>
      </c>
      <c r="TZ36" s="3">
        <v>28.4050297919879</v>
      </c>
      <c r="UA36" s="3">
        <v>45.089204447447301</v>
      </c>
      <c r="UB36" s="3">
        <v>48.829959405825903</v>
      </c>
      <c r="UC36" s="3">
        <v>53.177307747192302</v>
      </c>
      <c r="UD36" s="3">
        <v>40.546173656706003</v>
      </c>
      <c r="UE36" s="3">
        <v>50.774733230096899</v>
      </c>
      <c r="UF36" s="3">
        <v>39.4832804967456</v>
      </c>
      <c r="UG36" s="3">
        <v>41.139656771450099</v>
      </c>
      <c r="UH36" s="3">
        <v>44.907249897250701</v>
      </c>
      <c r="UI36" s="3">
        <v>38.6240280203045</v>
      </c>
      <c r="UJ36" s="3">
        <v>39.323822835850997</v>
      </c>
      <c r="UK36" s="3">
        <v>33.968193007017703</v>
      </c>
      <c r="UL36" s="3">
        <v>55.233417656331</v>
      </c>
      <c r="UM36" s="3">
        <v>44.922873632579503</v>
      </c>
      <c r="UN36" s="3">
        <v>48.601529738809496</v>
      </c>
      <c r="UO36" s="3">
        <v>32.787358566585603</v>
      </c>
      <c r="UP36" s="3">
        <v>35.235722782186699</v>
      </c>
      <c r="UQ36" s="3">
        <v>35.747106150683202</v>
      </c>
      <c r="UR36" s="3">
        <v>42.890314347866102</v>
      </c>
      <c r="US36" s="3">
        <v>41.465423606955397</v>
      </c>
      <c r="UT36" s="3">
        <v>44.427144961235001</v>
      </c>
      <c r="UU36" s="3">
        <v>45.767233828615197</v>
      </c>
      <c r="UV36" s="3">
        <v>42.242094002987599</v>
      </c>
      <c r="UW36" s="3">
        <v>33.704027444114899</v>
      </c>
      <c r="UX36" s="3">
        <v>47.907533322038901</v>
      </c>
      <c r="UY36" s="3">
        <v>47.173776807082703</v>
      </c>
      <c r="UZ36" s="3">
        <v>52.666101997263198</v>
      </c>
      <c r="VA36" s="3">
        <v>41.066404504816603</v>
      </c>
      <c r="VB36" s="3">
        <v>41.081586568370099</v>
      </c>
      <c r="VC36" s="3">
        <v>29.706501930883402</v>
      </c>
      <c r="VD36" s="3">
        <v>43.958914832772798</v>
      </c>
      <c r="VE36" s="3">
        <v>34.548155612528198</v>
      </c>
      <c r="VF36" s="3">
        <v>43.153455048754303</v>
      </c>
      <c r="VG36" s="3">
        <v>54.277377244114597</v>
      </c>
      <c r="VH36" s="3">
        <v>34.922322328903803</v>
      </c>
      <c r="VI36" s="3">
        <v>56.476919274446203</v>
      </c>
      <c r="VJ36" s="3">
        <v>59.742512049188001</v>
      </c>
      <c r="VK36" s="3">
        <v>57.088863804417997</v>
      </c>
      <c r="VL36" s="3">
        <v>51.825207788552099</v>
      </c>
      <c r="VM36" s="3">
        <v>36.675779613238902</v>
      </c>
      <c r="VN36" s="3">
        <v>38.862643062017298</v>
      </c>
      <c r="VO36" s="3">
        <v>49.435413579837103</v>
      </c>
      <c r="VP36" s="3">
        <v>58.7306516692312</v>
      </c>
      <c r="VQ36" s="3">
        <v>43.223946498879698</v>
      </c>
      <c r="VR36" s="3">
        <v>37.0721111617258</v>
      </c>
      <c r="VS36" s="3">
        <v>63.469835084198003</v>
      </c>
      <c r="VT36" s="3">
        <v>56.748808800332299</v>
      </c>
      <c r="VU36" s="3">
        <v>41.927672999261702</v>
      </c>
      <c r="VV36" s="3">
        <v>28.524098126042901</v>
      </c>
      <c r="VW36" s="3">
        <v>44.038324260085297</v>
      </c>
      <c r="VX36" s="3">
        <v>43.991578099027699</v>
      </c>
      <c r="VY36" s="3">
        <v>57.901048347255603</v>
      </c>
      <c r="VZ36" s="3">
        <v>30.381342442129899</v>
      </c>
      <c r="WA36" s="3">
        <v>28.840350441971601</v>
      </c>
      <c r="WB36" s="3">
        <v>36.135552906546998</v>
      </c>
      <c r="WC36" s="3">
        <v>37.046958179278697</v>
      </c>
      <c r="WD36" s="6">
        <v>43.769469104233998</v>
      </c>
      <c r="WE36" s="3">
        <v>38.338086368133403</v>
      </c>
      <c r="WF36" s="3">
        <v>37.690800914100002</v>
      </c>
      <c r="WG36" s="3">
        <v>35.278930263437701</v>
      </c>
      <c r="WH36" s="3">
        <v>38.988218811615901</v>
      </c>
      <c r="WI36" s="3">
        <v>32.626496195712697</v>
      </c>
      <c r="WJ36" s="3">
        <v>40.244160306005298</v>
      </c>
      <c r="WK36" s="3">
        <v>36.283380834974999</v>
      </c>
      <c r="WL36" s="3">
        <v>27.919792793701902</v>
      </c>
      <c r="WM36" s="3">
        <v>35.715824757065803</v>
      </c>
      <c r="WN36" s="3">
        <v>34.719110441791301</v>
      </c>
      <c r="WO36" s="3">
        <v>33.424087514325599</v>
      </c>
      <c r="WP36" s="3">
        <v>39.320740855662599</v>
      </c>
      <c r="WQ36" s="3">
        <v>30.672620306829199</v>
      </c>
      <c r="WR36" s="3">
        <v>32.617602457594501</v>
      </c>
      <c r="WS36" s="3">
        <v>33.060270103629001</v>
      </c>
      <c r="WT36" s="3">
        <v>36.158015039450198</v>
      </c>
      <c r="WU36" s="3">
        <v>25.393747024052999</v>
      </c>
      <c r="WV36" s="3">
        <v>13.7602722142459</v>
      </c>
      <c r="WW36" s="3">
        <v>48.917967771632703</v>
      </c>
      <c r="WX36" s="3">
        <v>32.599933723240397</v>
      </c>
      <c r="WY36" s="3">
        <v>34.046840210176299</v>
      </c>
      <c r="WZ36" s="3">
        <v>36.842116611463403</v>
      </c>
      <c r="XA36" s="3">
        <v>43.105912354029201</v>
      </c>
      <c r="XB36" s="3">
        <v>40.997774003087102</v>
      </c>
      <c r="XC36" s="3">
        <v>36.112624165903199</v>
      </c>
      <c r="XD36" s="3">
        <v>37.9243688054163</v>
      </c>
      <c r="XE36" s="3">
        <v>32.458989669610503</v>
      </c>
      <c r="XF36" s="3">
        <v>48.925991682862502</v>
      </c>
      <c r="XG36" s="3">
        <v>39.837351971430898</v>
      </c>
      <c r="XH36" s="3">
        <v>22.833133648166399</v>
      </c>
      <c r="XI36" s="3">
        <v>27.134105986305901</v>
      </c>
      <c r="XJ36" s="3">
        <v>22.883452375434398</v>
      </c>
      <c r="XK36" s="3">
        <v>29.894543664353499</v>
      </c>
      <c r="XL36" s="3">
        <v>38.489950966283303</v>
      </c>
      <c r="XM36" s="3">
        <v>34.9261851019075</v>
      </c>
      <c r="XN36" s="3">
        <v>34.317926172811198</v>
      </c>
      <c r="XO36" s="3">
        <v>40.256308990614997</v>
      </c>
      <c r="XP36" s="3">
        <v>43.393803398259301</v>
      </c>
      <c r="XQ36" s="3">
        <v>23.212651609339499</v>
      </c>
      <c r="XR36" s="3">
        <v>37.277576360357003</v>
      </c>
      <c r="XS36" s="3">
        <v>6.6592580623572699</v>
      </c>
      <c r="XT36" s="3">
        <v>12.6771124671212</v>
      </c>
      <c r="XU36" s="3">
        <v>1.8401078278821801</v>
      </c>
      <c r="XV36" s="3">
        <v>21.7469131834631</v>
      </c>
      <c r="XW36" s="3">
        <v>28.760216568204601</v>
      </c>
      <c r="XX36" s="3">
        <v>28.620127528793901</v>
      </c>
      <c r="XY36" s="3">
        <v>35.7121229786745</v>
      </c>
      <c r="XZ36" s="3">
        <v>24.583489792037501</v>
      </c>
      <c r="YA36" s="3">
        <v>17.515106110368201</v>
      </c>
      <c r="YB36" s="3">
        <v>31.810535110687798</v>
      </c>
      <c r="YC36" s="3">
        <v>19.640135689296901</v>
      </c>
      <c r="YD36" s="3">
        <v>24.836320555905498</v>
      </c>
      <c r="YE36" s="3">
        <v>32.941809682207598</v>
      </c>
      <c r="YF36" s="3">
        <v>23.3856993936168</v>
      </c>
      <c r="YG36" s="3">
        <v>27.172587181741399</v>
      </c>
      <c r="YH36" s="3">
        <v>23.542625100520699</v>
      </c>
      <c r="YI36" s="3">
        <v>12.8114676042758</v>
      </c>
      <c r="YJ36" s="3">
        <v>25.070286316735402</v>
      </c>
      <c r="YK36" s="3">
        <v>18.5496627732836</v>
      </c>
      <c r="YL36" s="3">
        <v>22.381498087477699</v>
      </c>
      <c r="YM36" s="3">
        <v>25.4132975035028</v>
      </c>
      <c r="YN36" s="3">
        <v>26.231051519930698</v>
      </c>
      <c r="YO36" s="3">
        <v>13.4515150471626</v>
      </c>
      <c r="YP36" s="3">
        <v>30.363053814156999</v>
      </c>
      <c r="YQ36" s="3">
        <v>38.8323200507511</v>
      </c>
      <c r="YR36" s="3">
        <v>27.621256851038801</v>
      </c>
      <c r="YS36" s="3">
        <v>18.096144478109501</v>
      </c>
      <c r="YT36" s="3">
        <v>14.5146236213425</v>
      </c>
      <c r="YU36" s="3">
        <v>10.518519766133</v>
      </c>
      <c r="YV36" s="3">
        <v>21.793508813728</v>
      </c>
      <c r="YW36" s="3">
        <v>21.262339431061601</v>
      </c>
      <c r="YX36" s="3">
        <v>19.941835509747399</v>
      </c>
      <c r="YY36" s="3">
        <v>24.610746309265402</v>
      </c>
      <c r="YZ36" s="3">
        <v>26.967271529444901</v>
      </c>
      <c r="ZA36" s="3">
        <v>33.718215470663502</v>
      </c>
      <c r="ZB36" s="3">
        <v>33.127318381915998</v>
      </c>
      <c r="ZC36" s="3">
        <v>34.434065035260097</v>
      </c>
      <c r="ZD36" s="3">
        <v>24.786139032967299</v>
      </c>
      <c r="ZE36" s="3">
        <v>25.341780836379499</v>
      </c>
      <c r="ZF36" s="3">
        <v>37.8633561342536</v>
      </c>
      <c r="ZG36" s="3">
        <v>28.047261261804799</v>
      </c>
      <c r="ZH36" s="3">
        <v>36.725423208662903</v>
      </c>
      <c r="ZI36" s="3">
        <v>25.9345276614197</v>
      </c>
      <c r="ZJ36" s="3">
        <v>28.103409375629401</v>
      </c>
      <c r="ZK36" s="3">
        <v>32.317152939768398</v>
      </c>
      <c r="ZL36" s="3" t="s">
        <v>3</v>
      </c>
      <c r="ZM36" s="3" t="s">
        <v>3</v>
      </c>
      <c r="ZN36" s="3">
        <v>14.3294398719356</v>
      </c>
      <c r="ZO36" s="3">
        <v>6.1076063387841097</v>
      </c>
      <c r="ZP36" s="3">
        <v>30.607403256921899</v>
      </c>
      <c r="ZQ36" s="3">
        <v>39.0662350274849</v>
      </c>
      <c r="ZR36" s="3">
        <v>26.3553588663816</v>
      </c>
      <c r="ZS36" s="3">
        <v>19.373030415745401</v>
      </c>
      <c r="ZT36" s="3">
        <v>19.957105437466499</v>
      </c>
      <c r="ZU36" s="3">
        <v>40.396319098667398</v>
      </c>
      <c r="ZV36" s="3">
        <v>32.806407414967701</v>
      </c>
      <c r="ZW36" s="3">
        <v>15.712717219562601</v>
      </c>
      <c r="ZX36" s="3">
        <v>26.732487726759899</v>
      </c>
      <c r="ZY36" s="3">
        <v>21.0788445960555</v>
      </c>
      <c r="ZZ36" s="3">
        <v>34.9558360284964</v>
      </c>
      <c r="AAA36" s="3">
        <v>33.657281681714998</v>
      </c>
      <c r="AAB36" s="3">
        <v>27.6796886784661</v>
      </c>
      <c r="AAC36" s="3">
        <v>29.4151738820829</v>
      </c>
      <c r="AAD36" s="3">
        <v>14.632413917266801</v>
      </c>
      <c r="AAE36" s="3">
        <v>27.657885192475899</v>
      </c>
      <c r="AAF36" s="3">
        <v>31.734767927079499</v>
      </c>
      <c r="AAG36" s="3">
        <v>18.3787618358506</v>
      </c>
      <c r="AAH36" s="3">
        <v>36.461481788965003</v>
      </c>
      <c r="AAI36" s="3">
        <v>34.285965520596903</v>
      </c>
      <c r="AAJ36" s="3">
        <v>30.821205022321099</v>
      </c>
      <c r="AAK36" s="3">
        <v>24.173712301603199</v>
      </c>
      <c r="AAL36" s="3">
        <v>41.367812704383802</v>
      </c>
      <c r="AAM36" s="3">
        <v>24.403105286170302</v>
      </c>
      <c r="AAN36" s="3">
        <v>40.1429830809154</v>
      </c>
      <c r="AAO36" s="3">
        <v>30.5710524775584</v>
      </c>
      <c r="AAP36" s="3">
        <v>36.3994784271461</v>
      </c>
      <c r="AAQ36" s="3">
        <v>18.359405400149299</v>
      </c>
      <c r="AAR36" s="3">
        <v>34.343658510934802</v>
      </c>
      <c r="AAS36" s="3">
        <v>25.089558648585399</v>
      </c>
      <c r="AAT36" s="3">
        <v>28.123838067204002</v>
      </c>
      <c r="AAU36" s="3">
        <v>33.239218260464703</v>
      </c>
      <c r="AAV36" s="3">
        <v>34.296519595758802</v>
      </c>
      <c r="AAW36" s="3">
        <v>36.7248849903199</v>
      </c>
      <c r="AAX36" s="3">
        <v>28.689442571777199</v>
      </c>
      <c r="AAY36" s="3">
        <v>13.831180767621699</v>
      </c>
      <c r="AAZ36" s="3">
        <v>19.1964667381136</v>
      </c>
      <c r="ABA36" s="3">
        <v>25.2377312117057</v>
      </c>
      <c r="ABB36" s="3">
        <v>13.5567421832036</v>
      </c>
      <c r="ABC36" s="3">
        <v>22.694532000157</v>
      </c>
      <c r="ABD36" s="3">
        <v>28.491573586516299</v>
      </c>
      <c r="ABE36" s="3">
        <v>23.5307100837605</v>
      </c>
      <c r="ABF36" s="3">
        <v>27.594525163080299</v>
      </c>
      <c r="ABG36" s="3">
        <v>26.332031781520602</v>
      </c>
      <c r="ABH36" s="3">
        <v>18.190882214115099</v>
      </c>
      <c r="ABI36" s="3">
        <v>15.723210822258</v>
      </c>
      <c r="ABJ36" s="3">
        <v>29.4157651629002</v>
      </c>
      <c r="ABK36" s="3">
        <v>38.253473324611598</v>
      </c>
      <c r="ABL36" s="3">
        <v>36.440675345598699</v>
      </c>
      <c r="ABM36" s="3">
        <v>30.640554729717302</v>
      </c>
      <c r="ABN36" s="3">
        <v>27.4371940754699</v>
      </c>
      <c r="ABO36" s="3">
        <v>23.267810902150799</v>
      </c>
      <c r="ABP36" s="3">
        <v>27.2205812769642</v>
      </c>
      <c r="ABQ36" s="3">
        <v>31.422494130863299</v>
      </c>
      <c r="ABR36" s="3">
        <v>23.4542105235872</v>
      </c>
      <c r="ABS36" s="3">
        <v>26.249254049398001</v>
      </c>
      <c r="ABT36" s="3">
        <v>29.904320276498598</v>
      </c>
      <c r="ABU36" s="3">
        <v>19.567697419022299</v>
      </c>
      <c r="ABV36" s="3">
        <v>18.547014245111299</v>
      </c>
      <c r="ABW36" s="3">
        <v>11.0340561380916</v>
      </c>
      <c r="ABX36" s="3">
        <v>17.985788337918201</v>
      </c>
      <c r="ABY36" s="3">
        <v>18.4247484697805</v>
      </c>
      <c r="ABZ36" s="3">
        <v>16.042167174372299</v>
      </c>
      <c r="ACA36" s="3">
        <v>19.922892713467899</v>
      </c>
      <c r="ACB36" s="3">
        <v>34.512805641459103</v>
      </c>
      <c r="ACC36" s="3" t="s">
        <v>3</v>
      </c>
      <c r="ACD36" s="3">
        <v>42.837995264827399</v>
      </c>
      <c r="ACE36" s="3">
        <v>24.320533620190801</v>
      </c>
      <c r="ACF36" s="3">
        <v>33.044363590044597</v>
      </c>
      <c r="ACG36" s="3">
        <v>19.3752812141046</v>
      </c>
      <c r="ACH36" s="3">
        <v>39.9035587764658</v>
      </c>
      <c r="ACI36" s="3">
        <v>26.5411304970016</v>
      </c>
      <c r="ACJ36" s="3">
        <v>16.825376091997299</v>
      </c>
      <c r="ACK36" s="3">
        <v>28.0416791990097</v>
      </c>
      <c r="ACL36" s="3">
        <v>32.032375410239098</v>
      </c>
      <c r="ACM36" s="3">
        <v>21.9809193653888</v>
      </c>
      <c r="ACN36" s="3">
        <v>34.117452124511999</v>
      </c>
      <c r="ACO36" s="3">
        <v>20.461927293673401</v>
      </c>
      <c r="ACP36" s="3">
        <v>28.803306464345699</v>
      </c>
      <c r="ACQ36" s="3">
        <v>24.1452925699218</v>
      </c>
      <c r="ACR36" s="3">
        <v>15.556966216487099</v>
      </c>
      <c r="ACS36" s="3">
        <v>12.8731926603249</v>
      </c>
      <c r="ACT36" s="3">
        <v>24.820293974807701</v>
      </c>
      <c r="ACU36" s="3">
        <v>35.669125137205903</v>
      </c>
      <c r="ACV36" s="3">
        <v>16.871985625581601</v>
      </c>
      <c r="ACW36" s="3">
        <v>18.856301402972999</v>
      </c>
      <c r="ACX36" s="3">
        <v>26.2416004459444</v>
      </c>
      <c r="ACY36" s="3">
        <v>12.177842462370499</v>
      </c>
      <c r="ACZ36" s="3">
        <v>24.834350406019201</v>
      </c>
      <c r="ADA36" s="3">
        <v>22.289462942507001</v>
      </c>
      <c r="ADB36" s="3">
        <v>30.709420570794101</v>
      </c>
      <c r="ADC36" s="3">
        <v>34.722004005573801</v>
      </c>
      <c r="ADD36" s="3">
        <v>42.535435468074702</v>
      </c>
      <c r="ADE36" s="3">
        <v>19.5749171799994</v>
      </c>
      <c r="ADF36" s="3">
        <v>33.760172967961502</v>
      </c>
      <c r="ADG36" s="3">
        <v>20.764554023806301</v>
      </c>
      <c r="ADH36" s="3">
        <v>23.699455427286999</v>
      </c>
      <c r="ADI36" s="3">
        <v>27.373258168893798</v>
      </c>
      <c r="ADJ36" s="3">
        <v>27.756480816190098</v>
      </c>
      <c r="ADK36" s="3">
        <v>18.693973821215099</v>
      </c>
      <c r="ADL36" s="3">
        <v>24.123102678652501</v>
      </c>
      <c r="ADM36" s="3">
        <v>28.283520700760199</v>
      </c>
      <c r="ADN36" s="3">
        <v>24.649565360090399</v>
      </c>
      <c r="ADO36" s="3">
        <v>33.368841432459703</v>
      </c>
      <c r="ADP36" s="3">
        <v>27.238878173692999</v>
      </c>
      <c r="ADQ36" s="3">
        <v>29.030436114314099</v>
      </c>
      <c r="ADR36" s="3">
        <v>31.931521868936802</v>
      </c>
      <c r="ADS36" s="3">
        <v>41.234613388916998</v>
      </c>
      <c r="ADT36" s="3">
        <v>20.818033474828301</v>
      </c>
      <c r="ADU36" s="3">
        <v>29.655181519716301</v>
      </c>
      <c r="ADV36" s="3">
        <v>31.677783563587099</v>
      </c>
    </row>
    <row r="37" spans="3:802" x14ac:dyDescent="0.25">
      <c r="C37" s="3">
        <v>0</v>
      </c>
      <c r="D37" s="3">
        <v>-6.23088345098828</v>
      </c>
      <c r="E37" s="3">
        <v>-1.2414883088553801</v>
      </c>
      <c r="F37" s="3">
        <v>-9.9506576418248898</v>
      </c>
      <c r="G37" s="3">
        <v>-6.6846168423755801</v>
      </c>
      <c r="H37" s="3">
        <v>-8.8604301374930206</v>
      </c>
      <c r="I37" s="3">
        <v>-1.7169918512534299</v>
      </c>
      <c r="J37" s="3">
        <v>3.3274407674147199</v>
      </c>
      <c r="K37" s="3">
        <v>5.2480408817086799</v>
      </c>
      <c r="L37" s="3">
        <v>0.673206153780049</v>
      </c>
      <c r="M37" s="3">
        <v>2.8133985512527402</v>
      </c>
      <c r="N37" s="3">
        <v>-7.4155476360990003</v>
      </c>
      <c r="O37" s="3">
        <v>7.7091576168131501</v>
      </c>
      <c r="P37" s="3">
        <v>10.3551966242009</v>
      </c>
      <c r="Q37" s="3">
        <v>1.9301188948752901</v>
      </c>
      <c r="R37" s="3">
        <v>5.69620064781913</v>
      </c>
      <c r="S37" s="3">
        <v>-1.59685088733498</v>
      </c>
      <c r="T37" s="3">
        <v>0.869624467878785</v>
      </c>
      <c r="U37" s="3">
        <v>2.2463786735408999</v>
      </c>
      <c r="V37" s="3">
        <v>9.3130920873793208</v>
      </c>
      <c r="W37" s="3">
        <v>3.1976707838986602</v>
      </c>
      <c r="X37" s="3">
        <v>8.5870031935664208</v>
      </c>
      <c r="Y37" s="3">
        <v>3.6450605907583098</v>
      </c>
      <c r="Z37" s="3">
        <v>-0.73854306293761596</v>
      </c>
      <c r="AA37" s="3">
        <v>6.08156769622029</v>
      </c>
      <c r="AB37" s="3">
        <v>6.2453821929269999</v>
      </c>
      <c r="AC37" s="3">
        <v>7.5746160203428703</v>
      </c>
      <c r="AD37" s="3">
        <v>8.7504193700296202</v>
      </c>
      <c r="AE37" s="3">
        <v>2.4634537546770199</v>
      </c>
      <c r="AF37" s="3">
        <v>-7.3449032346413299</v>
      </c>
      <c r="AG37" s="3">
        <v>18.906559672894101</v>
      </c>
      <c r="AH37" s="3">
        <v>13.3806899321552</v>
      </c>
      <c r="AI37" s="3">
        <v>9.6688895994367297</v>
      </c>
      <c r="AJ37" s="3">
        <v>2.2856438353409398</v>
      </c>
      <c r="AK37" s="3">
        <v>6.7880174445746704</v>
      </c>
      <c r="AL37" s="3">
        <v>10.4073568882153</v>
      </c>
      <c r="AM37" s="3">
        <v>2.70853876132067</v>
      </c>
      <c r="AN37" s="3">
        <v>5.0078538252185396</v>
      </c>
      <c r="AO37" s="3">
        <v>3.7978673372643299</v>
      </c>
      <c r="AP37" s="3">
        <v>0.755689523615798</v>
      </c>
      <c r="AQ37" s="3">
        <v>-0.44836296020083399</v>
      </c>
      <c r="AR37" s="3">
        <v>2.5293421518365098</v>
      </c>
      <c r="AS37" s="3">
        <v>2.7923345792372E-2</v>
      </c>
      <c r="AT37" s="3">
        <v>-4.4750742370614596</v>
      </c>
      <c r="AU37" s="3">
        <v>-3.5277241764597602</v>
      </c>
      <c r="AV37" s="3">
        <v>3.4254473286497298</v>
      </c>
      <c r="AW37" s="3">
        <v>5.5257613820508196</v>
      </c>
      <c r="AX37" s="3">
        <v>6.0710740076474101</v>
      </c>
      <c r="AY37" s="3">
        <v>3.0399983083822399</v>
      </c>
      <c r="AZ37" s="3">
        <v>1.0265135996038199</v>
      </c>
      <c r="BA37" s="3">
        <v>-15.810949009382201</v>
      </c>
      <c r="BB37" s="3">
        <v>-8.2329528055326797</v>
      </c>
      <c r="BC37" s="3">
        <v>13.604335039029101</v>
      </c>
      <c r="BD37" s="3">
        <v>15.1550875500547</v>
      </c>
      <c r="BE37" s="3">
        <v>1.2448544196573299</v>
      </c>
      <c r="BF37" s="3">
        <v>8.76076150125356</v>
      </c>
      <c r="BG37" s="3">
        <v>11.355063052325001</v>
      </c>
      <c r="BH37" s="3">
        <v>13.094110795750201</v>
      </c>
      <c r="BI37" s="3">
        <v>10.256801557990499</v>
      </c>
      <c r="BJ37" s="3">
        <v>2.1463632142965499</v>
      </c>
      <c r="BK37" s="3">
        <v>-5.2785736687482201</v>
      </c>
      <c r="BL37" s="3">
        <v>-2.1209771164209901</v>
      </c>
      <c r="BM37" s="3">
        <v>-6.3102667685153104</v>
      </c>
      <c r="BN37" s="3">
        <v>2.9714123372162602</v>
      </c>
      <c r="BO37" s="3">
        <v>9.9860874221510993</v>
      </c>
      <c r="BP37" s="3">
        <v>-4.6180019704647304</v>
      </c>
      <c r="BQ37" s="3">
        <v>15.019965963443299</v>
      </c>
      <c r="BR37" s="3">
        <v>5.1725622406617804</v>
      </c>
      <c r="BS37" s="3">
        <v>0.67467096278721095</v>
      </c>
      <c r="BT37" s="3">
        <v>-2.8911679893111502</v>
      </c>
      <c r="BU37" s="3">
        <v>5.08940583248775</v>
      </c>
      <c r="BV37" s="3">
        <v>6.9253643888839003</v>
      </c>
      <c r="BW37" s="3">
        <v>3.6356859104347201</v>
      </c>
      <c r="BX37" s="3">
        <v>9.2757646502347093</v>
      </c>
      <c r="BY37" s="3">
        <v>7.9206039984352596</v>
      </c>
      <c r="BZ37" s="3">
        <v>3.8349421914649802</v>
      </c>
      <c r="CA37" s="3">
        <v>9.7319025759150293</v>
      </c>
      <c r="CB37" s="3">
        <v>9.1257869273203998</v>
      </c>
      <c r="CC37" s="3">
        <v>-6.1191621466552002E-3</v>
      </c>
      <c r="CD37" s="3">
        <v>8.8880771219113406</v>
      </c>
      <c r="CE37" s="3">
        <v>-9.7353463346790399</v>
      </c>
      <c r="CF37" s="3">
        <v>5.8047952560867602</v>
      </c>
      <c r="CG37" s="3">
        <v>5.9040578724800499</v>
      </c>
      <c r="CH37" s="3">
        <v>-6.9660953489976301</v>
      </c>
      <c r="CI37" s="3">
        <v>11.9835051826871</v>
      </c>
      <c r="CJ37" s="3">
        <v>1.4859260424096901</v>
      </c>
      <c r="CK37" s="3">
        <v>4.5241508053527202</v>
      </c>
      <c r="CL37" s="3">
        <v>9.1659280904819695</v>
      </c>
      <c r="CM37" s="3">
        <v>11.041695071379699</v>
      </c>
      <c r="CN37" s="3">
        <v>12.6172676501194</v>
      </c>
      <c r="CO37" s="3">
        <v>15.620610547459901</v>
      </c>
      <c r="CP37" s="3">
        <v>8.6111377841745398</v>
      </c>
      <c r="CQ37" s="3">
        <v>7.8183795484909098</v>
      </c>
      <c r="CR37" s="3">
        <v>2.7686812609252902</v>
      </c>
      <c r="CS37" s="3">
        <v>2.18285785430581E-2</v>
      </c>
      <c r="CT37" s="3">
        <v>11.4246970124381</v>
      </c>
      <c r="CU37" s="3">
        <v>8.6791980927041106</v>
      </c>
      <c r="CV37" s="3">
        <v>7.1199213498434704</v>
      </c>
      <c r="CW37" s="3">
        <v>9.1378591140005501</v>
      </c>
      <c r="CX37" s="3">
        <v>3.3150360645082801</v>
      </c>
      <c r="CY37" s="3">
        <v>-9.9026690726942004</v>
      </c>
      <c r="CZ37" s="3">
        <v>2.2961764280243</v>
      </c>
      <c r="DA37" s="3">
        <v>10.6599166530148</v>
      </c>
      <c r="DB37" s="3">
        <v>3.15458328859255</v>
      </c>
      <c r="DC37" s="3">
        <v>22.8286037272999</v>
      </c>
      <c r="DD37" s="3">
        <v>22.849269119746801</v>
      </c>
      <c r="DE37" s="3">
        <v>9.4732910229718197</v>
      </c>
      <c r="DF37" s="3">
        <v>9.8590163833990108</v>
      </c>
      <c r="DG37" s="3">
        <v>9.3133374004963905</v>
      </c>
      <c r="DH37" s="3">
        <v>3.1066639776318201E-2</v>
      </c>
      <c r="DI37" s="3">
        <v>1.1772105859191799</v>
      </c>
      <c r="DJ37" s="3">
        <v>10.0528940719215</v>
      </c>
      <c r="DK37" s="3">
        <v>7.3286940004559504</v>
      </c>
      <c r="DL37" s="3">
        <v>8.2517606561471997</v>
      </c>
      <c r="DM37" s="3">
        <v>16.9475611577767</v>
      </c>
      <c r="DN37" s="3">
        <v>12.5685293870382</v>
      </c>
      <c r="DO37" s="3">
        <v>18.57688032762</v>
      </c>
      <c r="DP37" s="3">
        <v>4.4027732783075102</v>
      </c>
      <c r="DQ37" s="3">
        <v>6.0411189415825399</v>
      </c>
      <c r="DR37" s="3">
        <v>11.279921987934999</v>
      </c>
      <c r="DS37" s="3">
        <v>7.1744681341371201</v>
      </c>
      <c r="DT37" s="3">
        <v>6.2468329137769496</v>
      </c>
      <c r="DU37" s="3">
        <v>9.3152110119382403</v>
      </c>
      <c r="DV37" s="3">
        <v>10.922524022785399</v>
      </c>
      <c r="DW37" s="3">
        <v>7.1300561326744401</v>
      </c>
      <c r="DX37" s="3">
        <v>1.81894889096441</v>
      </c>
      <c r="DY37" s="3">
        <v>10.8262674719403</v>
      </c>
      <c r="DZ37" s="3">
        <v>9.0656798846079703</v>
      </c>
      <c r="EA37" s="3">
        <v>4.8062915992647302</v>
      </c>
      <c r="EB37" s="3">
        <v>12.834832194874799</v>
      </c>
      <c r="EC37" s="3">
        <v>9.1697775575911002</v>
      </c>
      <c r="ED37" s="3">
        <v>12.2459822886771</v>
      </c>
      <c r="EE37" s="3">
        <v>-0.30343406185461902</v>
      </c>
      <c r="EF37" s="3">
        <v>1.9531071145179899</v>
      </c>
      <c r="EG37" s="3">
        <v>2.75274976719734</v>
      </c>
      <c r="EH37" s="3">
        <v>2.7453205409248098</v>
      </c>
      <c r="EI37" s="3">
        <v>4.9320199239265401</v>
      </c>
      <c r="EJ37" s="3">
        <v>-2.3218883705215898</v>
      </c>
      <c r="EK37" s="3">
        <v>8.2667153165736593</v>
      </c>
      <c r="EL37" s="3">
        <v>5.6338924601736204</v>
      </c>
      <c r="EM37" s="3">
        <v>12.307547003578099</v>
      </c>
      <c r="EN37" s="3">
        <v>5.6225692002545697</v>
      </c>
      <c r="EO37" s="3">
        <v>8.3000729736712202</v>
      </c>
      <c r="EP37" s="3">
        <v>4.9172758412741597</v>
      </c>
      <c r="EQ37" s="3">
        <v>-0.93879933195234799</v>
      </c>
      <c r="ER37" s="3">
        <v>5.5172395962627503</v>
      </c>
      <c r="ES37" s="3">
        <v>21.708750781388002</v>
      </c>
      <c r="ET37" s="3">
        <v>6.29089161955197</v>
      </c>
      <c r="EU37" s="3">
        <v>6.5716355415833396</v>
      </c>
      <c r="EV37" s="3">
        <v>11.7304598053696</v>
      </c>
      <c r="EW37" s="3">
        <v>9.0821605996125196</v>
      </c>
      <c r="EX37" s="3">
        <v>4.8535664666238603</v>
      </c>
      <c r="EY37" s="3">
        <v>16.5055712701914</v>
      </c>
      <c r="EZ37" s="3">
        <v>9.7036395337002705</v>
      </c>
      <c r="FA37" s="3">
        <v>12.902066289255901</v>
      </c>
      <c r="FB37" s="3">
        <v>10.6360150556385</v>
      </c>
      <c r="FC37" s="3">
        <v>9.5684009603586109</v>
      </c>
      <c r="FD37" s="3">
        <v>0.35145921507921002</v>
      </c>
      <c r="FE37" s="3">
        <v>7.2691100271044098</v>
      </c>
      <c r="FF37" s="3">
        <v>-7.45265588153097</v>
      </c>
      <c r="FG37" s="3">
        <v>10.621786785362</v>
      </c>
      <c r="FH37" s="3">
        <v>-0.95949015959630002</v>
      </c>
      <c r="FI37" s="3">
        <v>7.5784565466742597</v>
      </c>
      <c r="FJ37" s="3">
        <v>-8.8914447229598803</v>
      </c>
      <c r="FK37" s="3">
        <v>-5.24045362136712</v>
      </c>
      <c r="FL37" s="3">
        <v>7.7725801187947896</v>
      </c>
      <c r="FM37" s="3">
        <v>24.186769383231901</v>
      </c>
      <c r="FN37" s="3">
        <v>5.1692597001537397</v>
      </c>
      <c r="FO37" s="3">
        <v>-4.9670711921460899</v>
      </c>
      <c r="FP37" s="3">
        <v>-5.14238153587275</v>
      </c>
      <c r="FQ37" s="3">
        <v>0.34104400472701502</v>
      </c>
      <c r="FR37" s="3">
        <v>-3.6148374052797201</v>
      </c>
      <c r="FS37" s="3">
        <v>6.6519239505719003</v>
      </c>
      <c r="FT37" s="3">
        <v>2.6144341172160801</v>
      </c>
      <c r="FU37" s="3">
        <v>8.6556466047986191</v>
      </c>
      <c r="FV37" s="3">
        <v>-9.7914012451889896</v>
      </c>
      <c r="FW37" s="3">
        <v>16.292214801694001</v>
      </c>
      <c r="FX37" s="3">
        <v>25.253255417799</v>
      </c>
      <c r="FY37" s="3">
        <v>18.033505287534801</v>
      </c>
      <c r="FZ37" s="3">
        <v>20.660639480313002</v>
      </c>
      <c r="GA37" s="3">
        <v>13.821394536188601</v>
      </c>
      <c r="GB37" s="3">
        <v>15.6863988520882</v>
      </c>
      <c r="GC37" s="3">
        <v>31.288525912639901</v>
      </c>
      <c r="GD37" s="3">
        <v>21.286861653072101</v>
      </c>
      <c r="GE37" s="3">
        <v>2.3334470939638399</v>
      </c>
      <c r="GF37" s="3">
        <v>13.4175628235873</v>
      </c>
      <c r="GG37" s="3">
        <v>12.1548697231833</v>
      </c>
      <c r="GH37" s="3">
        <v>10.9881855428191</v>
      </c>
      <c r="GI37" s="3">
        <v>13.206899369668999</v>
      </c>
      <c r="GJ37" s="3">
        <v>-8.2401297625490209</v>
      </c>
      <c r="GK37" s="3">
        <v>-12.8239230208364</v>
      </c>
      <c r="GL37" s="3">
        <v>14.145703447586101</v>
      </c>
      <c r="GM37" s="3">
        <v>9.4659711144240806</v>
      </c>
      <c r="GN37" s="3">
        <v>5.9348345184389997</v>
      </c>
      <c r="GO37" s="3">
        <v>5.8270418339155601</v>
      </c>
      <c r="GP37" s="3">
        <v>6.7061695380877797</v>
      </c>
      <c r="GQ37" s="3">
        <v>9.2604287636461198</v>
      </c>
      <c r="GR37" s="3">
        <v>11.2365757780371</v>
      </c>
      <c r="GS37" s="3">
        <v>8.0942126015681897</v>
      </c>
      <c r="GT37" s="3">
        <v>6.9653512043677104</v>
      </c>
      <c r="GU37" s="3">
        <v>-2.6266504131745201</v>
      </c>
      <c r="GV37" s="3">
        <v>8.8882116102529807</v>
      </c>
      <c r="GW37" s="3">
        <v>10.0556379804936</v>
      </c>
      <c r="GX37" s="3">
        <v>17.0207763909481</v>
      </c>
      <c r="GY37" s="3">
        <v>28.142892915258098</v>
      </c>
      <c r="GZ37" s="3">
        <v>17.762585528794801</v>
      </c>
      <c r="HA37" s="3">
        <v>10.4241377128645</v>
      </c>
      <c r="HB37" s="3">
        <v>24.1164577707574</v>
      </c>
      <c r="HC37" s="3">
        <v>26.1964170627135</v>
      </c>
      <c r="HD37" s="3">
        <v>7.2143601418226098</v>
      </c>
      <c r="HE37" s="3">
        <v>28.5810308339179</v>
      </c>
      <c r="HF37" s="3">
        <v>22.2719395076513</v>
      </c>
      <c r="HG37" s="3">
        <v>18.256118424725599</v>
      </c>
      <c r="HH37" s="3">
        <v>14.170240955971501</v>
      </c>
      <c r="HI37" s="3">
        <v>12.8451105778512</v>
      </c>
      <c r="HJ37" s="3">
        <v>14.6612258199408</v>
      </c>
      <c r="HK37" s="3">
        <v>13.1108158814656</v>
      </c>
      <c r="HL37" s="3">
        <v>4.5893398486359898</v>
      </c>
      <c r="HM37" s="3">
        <v>8.0776479753405805</v>
      </c>
      <c r="HN37" s="3">
        <v>13.0959292542087</v>
      </c>
      <c r="HO37" s="3">
        <v>15.6194294618969</v>
      </c>
      <c r="HP37" s="3">
        <v>12.2136011480651</v>
      </c>
      <c r="HQ37" s="3">
        <v>14.2187906872817</v>
      </c>
      <c r="HR37" s="3">
        <v>16.635963771289902</v>
      </c>
      <c r="HS37" s="3">
        <v>13.2548761564447</v>
      </c>
      <c r="HT37" s="3">
        <v>17.276873797689799</v>
      </c>
      <c r="HU37" s="3">
        <v>14.192686381190899</v>
      </c>
      <c r="HV37" s="3">
        <v>14.3417897009518</v>
      </c>
      <c r="HW37" s="3">
        <v>15.665857212545101</v>
      </c>
      <c r="HX37" s="3">
        <v>23.961471314129</v>
      </c>
      <c r="HY37" s="3">
        <v>10.931684330524</v>
      </c>
      <c r="HZ37" s="3">
        <v>6.5052311404228904</v>
      </c>
      <c r="IA37" s="3">
        <v>10.202864981855701</v>
      </c>
      <c r="IB37" s="3">
        <v>6.4251438309522797</v>
      </c>
      <c r="IC37" s="3">
        <v>8.3374095744810397</v>
      </c>
      <c r="ID37" s="3">
        <v>14.6360622082851</v>
      </c>
      <c r="IE37" s="3">
        <v>12.193348573069301</v>
      </c>
      <c r="IF37" s="3">
        <v>6.3526337973034996</v>
      </c>
      <c r="IG37" s="3">
        <v>8.5153905729740007</v>
      </c>
      <c r="IH37" s="3">
        <v>5.0206570667275399</v>
      </c>
      <c r="II37" s="3">
        <v>11.932158337489099</v>
      </c>
      <c r="IJ37" s="3">
        <v>9.5717720038722707</v>
      </c>
      <c r="IK37" s="3">
        <v>7.4938019320971003</v>
      </c>
      <c r="IL37" s="3">
        <v>10.618286395560601</v>
      </c>
      <c r="IM37" s="3">
        <v>8.8669733584458204</v>
      </c>
      <c r="IN37" s="3">
        <v>15.164654260842999</v>
      </c>
      <c r="IO37" s="3">
        <v>15.2688140239694</v>
      </c>
      <c r="IP37" s="3">
        <v>12.717035454155701</v>
      </c>
      <c r="IQ37" s="3">
        <v>14.5978497981658</v>
      </c>
      <c r="IR37" s="3">
        <v>7.7210283923203997</v>
      </c>
      <c r="IS37" s="3">
        <v>8.4277214649792604</v>
      </c>
      <c r="IT37" s="3">
        <v>8.8764720906295302</v>
      </c>
      <c r="IU37" s="3">
        <v>13.755452933450499</v>
      </c>
      <c r="IV37" s="3">
        <v>7.1707635610020004</v>
      </c>
      <c r="IW37" s="3">
        <v>6.09895760550513</v>
      </c>
      <c r="IX37" s="3">
        <v>5.9584553678308199</v>
      </c>
      <c r="IY37" s="3">
        <v>13.7330088262436</v>
      </c>
      <c r="IZ37" s="3">
        <v>8.9675388742211499</v>
      </c>
      <c r="JA37" s="3">
        <v>7.7163963191025102</v>
      </c>
      <c r="JB37" s="3">
        <v>-0.36982611216068201</v>
      </c>
      <c r="JC37" s="3">
        <v>-1.7172622619774101</v>
      </c>
      <c r="JD37" s="3">
        <v>9.8815409357609791</v>
      </c>
      <c r="JE37" s="3">
        <v>10.5899340691572</v>
      </c>
      <c r="JF37" s="3">
        <v>16.6030129619385</v>
      </c>
      <c r="JG37" s="3">
        <v>17.067899687429499</v>
      </c>
      <c r="JH37" s="3">
        <v>12.981330527645399</v>
      </c>
      <c r="JI37" s="3">
        <v>6.98044950230718</v>
      </c>
      <c r="JJ37" s="3">
        <v>9.9310665801792801</v>
      </c>
      <c r="JK37" s="3">
        <v>11.9354466291267</v>
      </c>
      <c r="JL37" s="3">
        <v>6.3548282689872302</v>
      </c>
      <c r="JM37" s="3">
        <v>10.325613662225701</v>
      </c>
      <c r="JN37" s="3">
        <v>4.3408771671631499</v>
      </c>
      <c r="JO37" s="3">
        <v>8.5707526913413492</v>
      </c>
      <c r="JP37" s="3">
        <v>8.4764043692052997</v>
      </c>
      <c r="JQ37" s="3">
        <v>0.51242644008761395</v>
      </c>
      <c r="JR37" s="3">
        <v>6.9602307310534801</v>
      </c>
      <c r="JS37" s="3" t="s">
        <v>3</v>
      </c>
      <c r="JT37" s="3">
        <v>7.8786170063996002</v>
      </c>
      <c r="JU37" s="3">
        <v>-1.8077299966366001</v>
      </c>
      <c r="JV37" s="3">
        <v>0.77359086947482203</v>
      </c>
      <c r="JW37" s="3">
        <v>12.9518246205048</v>
      </c>
      <c r="JX37" s="3">
        <v>12.018004204959899</v>
      </c>
      <c r="JY37" s="3">
        <v>6.5829917570287702</v>
      </c>
      <c r="JZ37" s="3">
        <v>8.3340123396902506</v>
      </c>
      <c r="KA37" s="3">
        <v>0.79851952371220003</v>
      </c>
      <c r="KB37" s="3">
        <v>12.561655355326</v>
      </c>
      <c r="KC37" s="3">
        <v>13.567165008046899</v>
      </c>
      <c r="KD37" s="3">
        <v>14.6333065329673</v>
      </c>
      <c r="KE37" s="3">
        <v>15.4410085678208</v>
      </c>
      <c r="KF37" s="3">
        <v>18.714596410965498</v>
      </c>
      <c r="KG37" s="3">
        <v>13.8505653156304</v>
      </c>
      <c r="KH37" s="3" t="s">
        <v>3</v>
      </c>
      <c r="KI37" s="3">
        <v>22.374878363852201</v>
      </c>
      <c r="KJ37" s="3">
        <v>20.880029950744198</v>
      </c>
      <c r="KK37" s="3">
        <v>7.8047403486927101</v>
      </c>
      <c r="KL37" s="3">
        <v>15.370015540559001</v>
      </c>
      <c r="KM37" s="3">
        <v>22.403835079289902</v>
      </c>
      <c r="KN37" s="3">
        <v>5.6453361985709201</v>
      </c>
      <c r="KO37" s="3">
        <v>-5.1668554298089404</v>
      </c>
      <c r="KP37" s="3">
        <v>1.6431812994392301</v>
      </c>
      <c r="KQ37" s="3">
        <v>9.1311440619176505</v>
      </c>
      <c r="KR37" s="3">
        <v>-0.64345587951846495</v>
      </c>
      <c r="KS37" s="3">
        <v>-1.94192451442682</v>
      </c>
      <c r="KT37" s="3">
        <v>14.761313864742799</v>
      </c>
      <c r="KU37" s="3">
        <v>12.6310397759061</v>
      </c>
      <c r="KV37" s="3">
        <v>7.35409700317045</v>
      </c>
      <c r="KW37" s="3">
        <v>-7.3633583312595103</v>
      </c>
      <c r="KX37" s="3">
        <v>5.8972051463267201</v>
      </c>
      <c r="KY37" s="3">
        <v>-1.9671823033812199</v>
      </c>
      <c r="KZ37" s="3">
        <v>-10.1836331673373</v>
      </c>
      <c r="LA37" s="3">
        <v>-11.9333269545467</v>
      </c>
      <c r="LB37" s="3">
        <v>3.5495467160326699</v>
      </c>
      <c r="LC37" s="3">
        <v>8.3891455725161101</v>
      </c>
      <c r="LD37" s="3">
        <v>13.3669616386222</v>
      </c>
      <c r="LE37" s="3">
        <v>-1.3793992781373099</v>
      </c>
      <c r="LF37" s="3">
        <v>12.4127802173983</v>
      </c>
      <c r="LG37" s="3">
        <v>10.002353616507101</v>
      </c>
      <c r="LH37" s="3">
        <v>-4.6730472512956798</v>
      </c>
      <c r="LI37" s="3">
        <v>4.3616148804715298</v>
      </c>
      <c r="LJ37" s="3">
        <v>10.7696484480494</v>
      </c>
      <c r="LK37" s="3">
        <v>7.8698885404918997</v>
      </c>
      <c r="LL37" s="3">
        <v>8.4236556056910601</v>
      </c>
      <c r="LM37" s="3">
        <v>5.7999832754826501</v>
      </c>
      <c r="LN37" s="3">
        <v>10.4180014028383</v>
      </c>
      <c r="LO37" s="3">
        <v>15.568136216552</v>
      </c>
      <c r="LP37" s="3">
        <v>9.3909349514489797</v>
      </c>
      <c r="LQ37" s="3">
        <v>1.4268720317438099</v>
      </c>
      <c r="LR37" s="3">
        <v>17.085941773539599</v>
      </c>
      <c r="LS37" s="3">
        <v>14.502626679999899</v>
      </c>
      <c r="LT37" s="3">
        <v>9.0489008912424307</v>
      </c>
      <c r="LU37" s="3">
        <v>9.4262783515196897</v>
      </c>
      <c r="LV37" s="3">
        <v>11.270737279493201</v>
      </c>
      <c r="LW37" s="3">
        <v>3.2246919910910998</v>
      </c>
      <c r="LX37" s="3">
        <v>2.07516504943922</v>
      </c>
      <c r="LY37" s="3">
        <v>-1.7158533268631899</v>
      </c>
      <c r="LZ37" s="3">
        <v>-16.241978764142001</v>
      </c>
      <c r="MA37" s="3">
        <v>-16.610535459989599</v>
      </c>
      <c r="MB37" s="3">
        <v>-21.372357501920899</v>
      </c>
      <c r="MC37" s="3">
        <v>1.1893030095892601</v>
      </c>
      <c r="MD37" s="3">
        <v>7.6209751494371201</v>
      </c>
      <c r="ME37" s="3">
        <v>-8.3150699792840399E-2</v>
      </c>
      <c r="MF37" s="3">
        <v>-1.7049274758661099</v>
      </c>
      <c r="MG37" s="3">
        <v>3.7720935142124898</v>
      </c>
      <c r="MH37" s="3">
        <v>3.2662949855682899</v>
      </c>
      <c r="MI37" s="3">
        <v>10.174927200916001</v>
      </c>
      <c r="MJ37" s="3">
        <v>8.6476495837674605</v>
      </c>
      <c r="MK37" s="3">
        <v>8.0034742789255908</v>
      </c>
      <c r="ML37" s="3">
        <v>13.855305134519799</v>
      </c>
      <c r="MM37" s="3">
        <v>16.542116304161901</v>
      </c>
      <c r="MN37" s="3">
        <v>10.9338675121799</v>
      </c>
      <c r="MO37" s="3">
        <v>5.7613514100157399</v>
      </c>
      <c r="MP37" s="3">
        <v>3.98839955478002</v>
      </c>
      <c r="MQ37" s="3">
        <v>14.3253466255623</v>
      </c>
      <c r="MR37" s="3">
        <v>11.6997210151217</v>
      </c>
      <c r="MS37" s="3" t="s">
        <v>3</v>
      </c>
      <c r="MT37" s="3">
        <v>12.0155911148152</v>
      </c>
      <c r="MU37" s="3">
        <v>14.2151476841555</v>
      </c>
      <c r="MV37" s="3">
        <v>10.2851398531516</v>
      </c>
      <c r="MW37" s="3">
        <v>3.8015408250996501</v>
      </c>
      <c r="MX37" s="3">
        <v>-2.0838342566888599</v>
      </c>
      <c r="MY37" s="3">
        <v>4.3551467014646601</v>
      </c>
      <c r="MZ37" s="3">
        <v>-1.39493169059839</v>
      </c>
      <c r="NA37" s="3">
        <v>9.6579544027643607</v>
      </c>
      <c r="NB37" s="3">
        <v>9.1838613507569704</v>
      </c>
      <c r="NC37" s="3">
        <v>7.1023971112737803</v>
      </c>
      <c r="ND37" s="3">
        <v>5.6565102327711498</v>
      </c>
      <c r="NE37" s="3">
        <v>7.3766383534524103</v>
      </c>
      <c r="NF37" s="3">
        <v>7.1110829344148403</v>
      </c>
      <c r="NG37" s="3">
        <v>7.9559169730527097</v>
      </c>
      <c r="NH37" s="3">
        <v>7.5195862198655501</v>
      </c>
      <c r="NI37" s="3">
        <v>11.0825282869286</v>
      </c>
      <c r="NJ37" s="3">
        <v>6.9747502613808399</v>
      </c>
      <c r="NK37" s="3">
        <v>4.7766335402262303</v>
      </c>
      <c r="NL37" s="3">
        <v>12.574758759875399</v>
      </c>
      <c r="NM37" s="3">
        <v>1.5869966416660699</v>
      </c>
      <c r="NN37" s="3">
        <v>-0.32168071996523101</v>
      </c>
      <c r="NO37" s="3">
        <v>-1.4759124193259501</v>
      </c>
      <c r="NP37" s="3">
        <v>5.21145568846865</v>
      </c>
      <c r="NQ37" s="3">
        <v>14.2600162631353</v>
      </c>
      <c r="NR37" s="3">
        <v>16.172667430754299</v>
      </c>
      <c r="NS37" s="3">
        <v>17.597250702326601</v>
      </c>
      <c r="NT37" s="3">
        <v>16.554902925501501</v>
      </c>
      <c r="NU37" s="3">
        <v>16.6691031689498</v>
      </c>
      <c r="NV37" s="3">
        <v>11.573574577457</v>
      </c>
      <c r="NW37" s="3">
        <v>2.4788367530361199</v>
      </c>
      <c r="NX37" s="3">
        <v>19.973872594783</v>
      </c>
      <c r="NY37" s="3">
        <v>3.0330745530722698</v>
      </c>
      <c r="NZ37" s="3">
        <v>7.0629950942809803</v>
      </c>
      <c r="OA37" s="3">
        <v>8.1022116622426807</v>
      </c>
      <c r="OB37" s="3">
        <v>4.2470810006864097</v>
      </c>
      <c r="OC37" s="3">
        <v>10.871629299555901</v>
      </c>
      <c r="OD37" s="3">
        <v>11.302252046649899</v>
      </c>
      <c r="OE37" s="3">
        <v>3.1773551122607699</v>
      </c>
      <c r="OF37" s="3">
        <v>14.798326136459</v>
      </c>
      <c r="OG37" s="3">
        <v>15.4680198001197</v>
      </c>
      <c r="OH37" s="3">
        <v>16.246576490821798</v>
      </c>
      <c r="OI37" s="3">
        <v>5.4704239003862396</v>
      </c>
      <c r="OJ37" s="3">
        <v>10.695287356918399</v>
      </c>
      <c r="OK37" s="3">
        <v>23.870056094630399</v>
      </c>
      <c r="OL37" s="3">
        <v>10.406333774955399</v>
      </c>
      <c r="OM37" s="3">
        <v>18.291724608782602</v>
      </c>
      <c r="ON37" s="3">
        <v>7.9494541186077301</v>
      </c>
      <c r="OO37" s="3">
        <v>9.9384514685362007</v>
      </c>
      <c r="OP37" s="3">
        <v>0.398615016356969</v>
      </c>
      <c r="OQ37" s="3">
        <v>8.9863707853035404</v>
      </c>
      <c r="OR37" s="3">
        <v>-10.6279743030021</v>
      </c>
      <c r="OS37" s="3">
        <v>4.7164865177362003</v>
      </c>
      <c r="OT37" s="3">
        <v>10.0428661003005</v>
      </c>
      <c r="OU37" s="3">
        <v>11.589740978324899</v>
      </c>
      <c r="OV37" s="3">
        <v>-0.289557020247033</v>
      </c>
      <c r="OW37" s="3">
        <v>-3.6389006654150098</v>
      </c>
      <c r="OX37" s="3">
        <v>8.4317908339035004</v>
      </c>
      <c r="OY37" s="3">
        <v>2.2791379734707</v>
      </c>
      <c r="OZ37" s="3">
        <v>14.9830182776368</v>
      </c>
      <c r="PA37" s="3">
        <v>19.575898793288001</v>
      </c>
      <c r="PB37" s="3">
        <v>10.625789297263999</v>
      </c>
      <c r="PC37" s="3">
        <v>12.467859219314899</v>
      </c>
      <c r="PD37" s="3">
        <v>5.6528610682524398</v>
      </c>
      <c r="PE37" s="3">
        <v>1.44476488286383</v>
      </c>
      <c r="PF37" s="3">
        <v>4.92900410869313</v>
      </c>
      <c r="PG37" s="3">
        <v>1.32475887114035</v>
      </c>
      <c r="PH37" s="3">
        <v>6.35454990132002</v>
      </c>
      <c r="PI37" s="3">
        <v>9.5474475021421092</v>
      </c>
      <c r="PJ37" s="3">
        <v>7.7731945879986997</v>
      </c>
      <c r="PK37" s="3" t="s">
        <v>3</v>
      </c>
      <c r="PL37" s="3">
        <v>4.4306224095380697</v>
      </c>
      <c r="PM37" s="3">
        <v>4.2197160236786102</v>
      </c>
      <c r="PN37" s="3">
        <v>-4.5904229342932803</v>
      </c>
      <c r="PO37" s="3">
        <v>-9.8435834497716499</v>
      </c>
      <c r="PP37" s="3">
        <v>-9.6963866865110209</v>
      </c>
      <c r="PQ37" s="3">
        <v>-1.37378581592253</v>
      </c>
      <c r="PR37" s="3">
        <v>-11.5728963586704</v>
      </c>
      <c r="PS37" s="3">
        <v>-1.1259619105771701</v>
      </c>
      <c r="PT37" s="3">
        <v>-9.7761639220031302</v>
      </c>
      <c r="PU37" s="3">
        <v>-5.0340829225330497</v>
      </c>
      <c r="PV37" s="3">
        <v>0.99190332232197997</v>
      </c>
      <c r="PW37" s="3">
        <v>1.69639294752853</v>
      </c>
      <c r="PX37" s="3">
        <v>-0.56832410413644596</v>
      </c>
      <c r="PY37" s="3">
        <v>8.1780054149521408</v>
      </c>
      <c r="PZ37" s="3">
        <v>5.0309197770478402</v>
      </c>
      <c r="QA37" s="3">
        <v>9.6615700725115801</v>
      </c>
      <c r="QB37" s="3">
        <v>10.207741457100299</v>
      </c>
      <c r="QC37" s="3">
        <v>9.5774905220553492</v>
      </c>
      <c r="QD37" s="3">
        <v>7.2356642008702901</v>
      </c>
      <c r="QE37" s="3">
        <v>10.100230769614299</v>
      </c>
      <c r="QF37" s="3">
        <v>7.6685671631451502</v>
      </c>
      <c r="QG37" s="3">
        <v>4.6306652428630404</v>
      </c>
      <c r="QH37" s="3">
        <v>5.7281791104426896</v>
      </c>
      <c r="QI37" s="3">
        <v>2.94177703194226</v>
      </c>
      <c r="QJ37" s="3">
        <v>3.9675450708883502</v>
      </c>
      <c r="QK37" s="3">
        <v>6.0880471016584901</v>
      </c>
      <c r="QL37" s="3">
        <v>6.5028473392356396</v>
      </c>
      <c r="QM37" s="3">
        <v>1.3509398831653401</v>
      </c>
      <c r="QN37" s="3">
        <v>3.6881195734036201</v>
      </c>
      <c r="QO37" s="3">
        <v>8.0755839680138397</v>
      </c>
      <c r="QP37" s="3">
        <v>9.5807284682380391</v>
      </c>
      <c r="QQ37" s="3">
        <v>7.4488428056161</v>
      </c>
      <c r="QR37" s="3">
        <v>12.895909999413</v>
      </c>
      <c r="QS37" s="3">
        <v>3.0230902835727602</v>
      </c>
      <c r="QT37" s="3">
        <v>6.1455020265806999</v>
      </c>
      <c r="QU37" s="3">
        <v>6.19712166527282</v>
      </c>
      <c r="QV37" s="3">
        <v>11.0736867145046</v>
      </c>
      <c r="QW37" s="3">
        <v>9.9237741875268295</v>
      </c>
      <c r="QX37" s="3">
        <v>2.9134949774288699</v>
      </c>
      <c r="QY37" s="3">
        <v>-0.876247404098218</v>
      </c>
      <c r="QZ37" s="3">
        <v>1.99664269328321</v>
      </c>
      <c r="RA37" s="3">
        <v>11.2225830032723</v>
      </c>
      <c r="RB37" s="3">
        <v>6.98320893718682</v>
      </c>
      <c r="RC37" s="3">
        <v>4.9015881870607396</v>
      </c>
      <c r="RD37" s="3">
        <v>6.4368632210335504</v>
      </c>
      <c r="RE37" s="3">
        <v>9.0159428100332093</v>
      </c>
      <c r="RF37" s="3">
        <v>10.4127615064388</v>
      </c>
      <c r="RG37" s="3">
        <v>2.1428053718623801</v>
      </c>
      <c r="RH37" s="3">
        <v>6.2951089538450002</v>
      </c>
      <c r="RI37" s="3">
        <v>8.5026392588548294</v>
      </c>
      <c r="RJ37" s="3">
        <v>6.3214610006348302</v>
      </c>
      <c r="RK37" s="3">
        <v>4.4117895445640603</v>
      </c>
      <c r="RL37" s="3">
        <v>-0.91732124393111403</v>
      </c>
      <c r="RM37" s="3">
        <v>-1.78121002455244</v>
      </c>
      <c r="RN37" s="3">
        <v>-1.3896387335057101</v>
      </c>
      <c r="RO37" s="3">
        <v>6.2134887495910096</v>
      </c>
      <c r="RP37" s="3">
        <v>2.6627274577190101</v>
      </c>
      <c r="RQ37" s="3">
        <v>3.9175749437849601</v>
      </c>
      <c r="RR37" s="3">
        <v>5.0984075501784298</v>
      </c>
      <c r="RS37" s="3">
        <v>9.1583404741604699</v>
      </c>
      <c r="RT37" s="3">
        <v>1.8540488702740601</v>
      </c>
      <c r="RU37" s="3">
        <v>-2.0362543392420198</v>
      </c>
      <c r="RV37" s="3">
        <v>-2.6838554415148801</v>
      </c>
      <c r="RW37" s="3">
        <v>1.5515013431358899</v>
      </c>
      <c r="RX37" s="3">
        <v>-1.7979113509929801</v>
      </c>
      <c r="RY37" s="3">
        <v>2.1909163931496098</v>
      </c>
      <c r="RZ37" s="3">
        <v>4.9106253642113398</v>
      </c>
      <c r="SA37" s="3">
        <v>1.5891409749648</v>
      </c>
      <c r="SB37" s="3">
        <v>-0.310110763638001</v>
      </c>
      <c r="SC37" s="3">
        <v>1.79755080925207</v>
      </c>
      <c r="SD37" s="3">
        <v>-0.94678796578828295</v>
      </c>
      <c r="SE37" s="3">
        <v>5.4463301461740299</v>
      </c>
      <c r="SF37" s="3">
        <v>-6.4810862090948698</v>
      </c>
      <c r="SG37" s="3">
        <v>3.9717922621942598</v>
      </c>
      <c r="SH37" s="3">
        <v>-6.5530004608620898</v>
      </c>
      <c r="SI37" s="3">
        <v>-4.8721759601578301</v>
      </c>
      <c r="SJ37" s="3">
        <v>-5.5353282522394096</v>
      </c>
      <c r="SK37" s="3">
        <v>8.0041999665120596</v>
      </c>
      <c r="SL37" s="3">
        <v>8.7057288868471492</v>
      </c>
      <c r="SM37" s="3">
        <v>5.8968611929624899</v>
      </c>
      <c r="SN37" s="3">
        <v>0.16753500438864499</v>
      </c>
      <c r="SO37" s="3">
        <v>0.43344396623607701</v>
      </c>
      <c r="SP37" s="3">
        <v>0.585157646371393</v>
      </c>
      <c r="SQ37" s="3">
        <v>10.0842411778962</v>
      </c>
      <c r="SR37" s="3">
        <v>0.56594466953899702</v>
      </c>
      <c r="SS37" s="3">
        <v>7.0108578968778303</v>
      </c>
      <c r="ST37" s="3">
        <v>11.6148297260616</v>
      </c>
      <c r="SU37" s="3">
        <v>3.6301827444005599</v>
      </c>
      <c r="SV37" s="3">
        <v>4.74086917569519</v>
      </c>
      <c r="SW37" s="3">
        <v>12.715811909229</v>
      </c>
      <c r="SX37" s="3">
        <v>8.2351424446191199</v>
      </c>
      <c r="SY37" s="3">
        <v>5.01392040000189</v>
      </c>
      <c r="SZ37" s="3">
        <v>14.4161841385105</v>
      </c>
      <c r="TA37" s="3">
        <v>11.041082523308001</v>
      </c>
      <c r="TB37" s="3">
        <v>10.830420239953501</v>
      </c>
      <c r="TC37" s="3">
        <v>11.144355781252999</v>
      </c>
      <c r="TD37" s="3">
        <v>8.0336148748750897</v>
      </c>
      <c r="TE37" s="3">
        <v>5.8150713053766996</v>
      </c>
      <c r="TF37" s="3">
        <v>9.5800603916212808</v>
      </c>
      <c r="TG37" s="3">
        <v>6.15618536085372</v>
      </c>
      <c r="TH37" s="3">
        <v>11.377445962352899</v>
      </c>
      <c r="TI37" s="3">
        <v>9.8909694026921393</v>
      </c>
      <c r="TJ37" s="3">
        <v>2.4357680585258601</v>
      </c>
      <c r="TK37" s="3">
        <v>3.9605985532601702</v>
      </c>
      <c r="TL37" s="3">
        <v>3.9679694870860298</v>
      </c>
      <c r="TM37" s="3">
        <v>2.2684448415671299</v>
      </c>
      <c r="TN37" s="3">
        <v>6.2386043494890098</v>
      </c>
      <c r="TO37" s="3">
        <v>9.6901546316574798</v>
      </c>
      <c r="TP37" s="3">
        <v>-1.63584509259203</v>
      </c>
      <c r="TQ37" s="3">
        <v>-1.9901308815439001</v>
      </c>
      <c r="TR37" s="3">
        <v>-4.0804604376890801</v>
      </c>
      <c r="TS37" s="3">
        <v>12.4039318789956</v>
      </c>
      <c r="TT37" s="3">
        <v>-8.0430125970613293</v>
      </c>
      <c r="TU37" s="3">
        <v>7.7965831459748003</v>
      </c>
      <c r="TV37" s="3">
        <v>6.14833582299695</v>
      </c>
      <c r="TW37" s="3">
        <v>0.75508785994480798</v>
      </c>
      <c r="TX37" s="3">
        <v>4.8870753086857501</v>
      </c>
      <c r="TY37" s="3">
        <v>8.8868065850725593</v>
      </c>
      <c r="TZ37" s="3">
        <v>2.5628199323773799</v>
      </c>
      <c r="UA37" s="3">
        <v>2.0718811711104501</v>
      </c>
      <c r="UB37" s="3">
        <v>5.2383778326304196</v>
      </c>
      <c r="UC37" s="3">
        <v>3.4337793551982698</v>
      </c>
      <c r="UD37" s="3">
        <v>6.9770674765566802</v>
      </c>
      <c r="UE37" s="3">
        <v>9.1064433506363507</v>
      </c>
      <c r="UF37" s="3">
        <v>5.2300373141928604</v>
      </c>
      <c r="UG37" s="3">
        <v>4.2055313542947701</v>
      </c>
      <c r="UH37" s="3">
        <v>3.5857121603296398</v>
      </c>
      <c r="UI37" s="3">
        <v>7.2717823049418104</v>
      </c>
      <c r="UJ37" s="3">
        <v>5.7099627078389998</v>
      </c>
      <c r="UK37" s="3">
        <v>0.33967351257365203</v>
      </c>
      <c r="UL37" s="3">
        <v>7.6094163448976699</v>
      </c>
      <c r="UM37" s="3">
        <v>7.0228722522090301</v>
      </c>
      <c r="UN37" s="3">
        <v>1.42968339582105</v>
      </c>
      <c r="UO37" s="3">
        <v>1.27354463803161</v>
      </c>
      <c r="UP37" s="3">
        <v>6.2502502343194299</v>
      </c>
      <c r="UQ37" s="3">
        <v>10.4428639663072</v>
      </c>
      <c r="UR37" s="3">
        <v>5.4493440222387104</v>
      </c>
      <c r="US37" s="3">
        <v>1.50453728708672</v>
      </c>
      <c r="UT37" s="3">
        <v>1.39201562481712</v>
      </c>
      <c r="UU37" s="3">
        <v>0.429286939577393</v>
      </c>
      <c r="UV37" s="3">
        <v>6.3161322374076896</v>
      </c>
      <c r="UW37" s="3">
        <v>7.2196684696598403</v>
      </c>
      <c r="UX37" s="3">
        <v>2.5078607507856101</v>
      </c>
      <c r="UY37" s="3">
        <v>10.8808137312654</v>
      </c>
      <c r="UZ37" s="3">
        <v>9.8096081046887704</v>
      </c>
      <c r="VA37" s="3">
        <v>13.2142423987878</v>
      </c>
      <c r="VB37" s="3">
        <v>10.6955091971763</v>
      </c>
      <c r="VC37" s="3">
        <v>-0.75154737814303796</v>
      </c>
      <c r="VD37" s="3">
        <v>3.8439932072715801</v>
      </c>
      <c r="VE37" s="3">
        <v>-0.70601553382183402</v>
      </c>
      <c r="VF37" s="3">
        <v>6.9946148060316302</v>
      </c>
      <c r="VG37" s="3">
        <v>10.389813968053501</v>
      </c>
      <c r="VH37" s="3">
        <v>5.3066040445565896</v>
      </c>
      <c r="VI37" s="3">
        <v>13.2475846411678</v>
      </c>
      <c r="VJ37" s="3">
        <v>5.0445401550774402</v>
      </c>
      <c r="VK37" s="3">
        <v>6.1782532118689701</v>
      </c>
      <c r="VL37" s="3">
        <v>-5.3697814631942604</v>
      </c>
      <c r="VM37" s="3">
        <v>-1.8147990789374999</v>
      </c>
      <c r="VN37" s="3">
        <v>-2.60353212807071</v>
      </c>
      <c r="VO37" s="3">
        <v>-11.5697273764914</v>
      </c>
      <c r="VP37" s="3">
        <v>-15.4621560785807</v>
      </c>
      <c r="VQ37" s="3">
        <v>-6.3840507740844901</v>
      </c>
      <c r="VR37" s="3">
        <v>-1.9248088307314</v>
      </c>
      <c r="VS37" s="3">
        <v>0.80647441562713396</v>
      </c>
      <c r="VT37" s="3">
        <v>-2.1254099448971999</v>
      </c>
      <c r="VU37" s="3">
        <v>-3.23365943422368</v>
      </c>
      <c r="VV37" s="3">
        <v>0.26229061735624998</v>
      </c>
      <c r="VW37" s="3">
        <v>1.8813822260275499</v>
      </c>
      <c r="VX37" s="3">
        <v>0.183287774652483</v>
      </c>
      <c r="VY37" s="3">
        <v>-2.1435860448320798</v>
      </c>
      <c r="VZ37" s="3">
        <v>11.5746282446084</v>
      </c>
      <c r="WA37" s="3">
        <v>11.860417573894701</v>
      </c>
      <c r="WB37" s="3">
        <v>-9.2103338898766705</v>
      </c>
      <c r="WC37" s="3">
        <v>-4.1599650672818198</v>
      </c>
      <c r="WD37" s="6">
        <v>-1.7275635391197</v>
      </c>
      <c r="WE37" s="3">
        <v>-0.53176739035415499</v>
      </c>
      <c r="WF37" s="3">
        <v>-3.8536691778206502</v>
      </c>
      <c r="WG37" s="3">
        <v>0.87179592955058505</v>
      </c>
      <c r="WH37" s="3">
        <v>-1.28774413161283</v>
      </c>
      <c r="WI37" s="3">
        <v>-8.4722428845485602</v>
      </c>
      <c r="WJ37" s="3">
        <v>-8.3603371037650795</v>
      </c>
      <c r="WK37" s="3">
        <v>-0.37483273126919397</v>
      </c>
      <c r="WL37" s="3">
        <v>0.73921108984180794</v>
      </c>
      <c r="WM37" s="3" t="s">
        <v>3</v>
      </c>
      <c r="WN37" s="3">
        <v>-7.4264186454363701</v>
      </c>
      <c r="WO37" s="3">
        <v>6.7644053254259804</v>
      </c>
      <c r="WP37" s="3">
        <v>8.6372464524604098</v>
      </c>
      <c r="WQ37" s="3">
        <v>6.8750436477805801</v>
      </c>
      <c r="WR37" s="3">
        <v>-4.3320767584538302</v>
      </c>
      <c r="WS37" s="3">
        <v>0.63254457657821195</v>
      </c>
      <c r="WT37" s="3">
        <v>-5.2830835130631497</v>
      </c>
      <c r="WU37" s="3">
        <v>-0.16704349153616299</v>
      </c>
      <c r="WV37" s="3">
        <v>-3.4313072425757101</v>
      </c>
      <c r="WW37" s="3">
        <v>-11.524315666163799</v>
      </c>
      <c r="WX37" s="3">
        <v>-3.5821445699364598</v>
      </c>
      <c r="WY37" s="3">
        <v>-2.02374418706879</v>
      </c>
      <c r="WZ37" s="3">
        <v>-2.7037311839945799</v>
      </c>
      <c r="XA37" s="3">
        <v>-4.42314513176657</v>
      </c>
      <c r="XB37" s="3">
        <v>-4.7848380778114601</v>
      </c>
      <c r="XC37" s="3">
        <v>2.8693488971491399</v>
      </c>
      <c r="XD37" s="3">
        <v>-0.37876688160482702</v>
      </c>
      <c r="XE37" s="3">
        <v>-6.3820005282966399</v>
      </c>
      <c r="XF37" s="3">
        <v>-0.78854007610652399</v>
      </c>
      <c r="XG37" s="3">
        <v>-4.2527669335379903</v>
      </c>
      <c r="XH37" s="3">
        <v>-1.1200028204707899</v>
      </c>
      <c r="XI37" s="3">
        <v>-7.4664717818317898</v>
      </c>
      <c r="XJ37" s="3">
        <v>-6.9587238581800097</v>
      </c>
      <c r="XK37" s="3">
        <v>5.0018279994859096</v>
      </c>
      <c r="XL37" s="3">
        <v>3.0311728526683699</v>
      </c>
      <c r="XM37" s="3">
        <v>3.7409750945603202</v>
      </c>
      <c r="XN37" s="3">
        <v>1.7243656795781399</v>
      </c>
      <c r="XO37" s="3">
        <v>3.4260822251339298</v>
      </c>
      <c r="XP37" s="3">
        <v>2.6774982719945299</v>
      </c>
      <c r="XQ37" s="3">
        <v>1.80506238177034</v>
      </c>
      <c r="XR37" s="3">
        <v>4.4088810308365396</v>
      </c>
      <c r="XS37" s="3">
        <v>-3.6400430597986002</v>
      </c>
      <c r="XT37" s="3">
        <v>2.5564635144164298</v>
      </c>
      <c r="XU37" s="3">
        <v>3.6853602108991801</v>
      </c>
      <c r="XV37" s="3">
        <v>-3.8733981261317401</v>
      </c>
      <c r="XW37" s="3">
        <v>-12.985730230887199</v>
      </c>
      <c r="XX37" s="3">
        <v>-2.4531470064580598</v>
      </c>
      <c r="XY37" s="3">
        <v>-2.6377229689514698</v>
      </c>
      <c r="XZ37" s="3">
        <v>-12.522636994435301</v>
      </c>
      <c r="YA37" s="3">
        <v>-3.88585842271852</v>
      </c>
      <c r="YB37" s="3">
        <v>2.5688366068402599</v>
      </c>
      <c r="YC37" s="3">
        <v>0.80988929436230495</v>
      </c>
      <c r="YD37" s="3">
        <v>-7.2730866747259499</v>
      </c>
      <c r="YE37" s="3">
        <v>-17.917143231256102</v>
      </c>
      <c r="YF37" s="3">
        <v>5.9263456507968798E-2</v>
      </c>
      <c r="YG37" s="3">
        <v>1.04501126651355</v>
      </c>
      <c r="YH37" s="3">
        <v>-0.50661663419529102</v>
      </c>
      <c r="YI37" s="3">
        <v>-6.8012845424538897</v>
      </c>
      <c r="YJ37" s="3">
        <v>-5.1951377520362399E-2</v>
      </c>
      <c r="YK37" s="3">
        <v>1.72045687200715</v>
      </c>
      <c r="YL37" s="3">
        <v>3.8859467982951301</v>
      </c>
      <c r="YM37" s="3">
        <v>-4.2297215010593101</v>
      </c>
      <c r="YN37" s="3">
        <v>2.8279031172788902</v>
      </c>
      <c r="YO37" s="3">
        <v>1.20339909950513</v>
      </c>
      <c r="YP37" s="3">
        <v>-4.2610583046436101</v>
      </c>
      <c r="YQ37" s="3">
        <v>-4.6773545182361298</v>
      </c>
      <c r="YR37" s="3">
        <v>1.87047956858159</v>
      </c>
      <c r="YS37" s="3">
        <v>0.73527586539588996</v>
      </c>
      <c r="YT37" s="3">
        <v>-6.3653098429770099</v>
      </c>
      <c r="YU37" s="3">
        <v>-0.77547136914371895</v>
      </c>
      <c r="YV37" s="3">
        <v>5.02892068263884</v>
      </c>
      <c r="YW37" s="3">
        <v>6.6576047574804997</v>
      </c>
      <c r="YX37" s="3">
        <v>9.3325005235935201</v>
      </c>
      <c r="YY37" s="3">
        <v>15.6510203895127</v>
      </c>
      <c r="YZ37" s="3">
        <v>-2.9300276970017398</v>
      </c>
      <c r="ZA37" s="3">
        <v>11.833873899974</v>
      </c>
      <c r="ZB37" s="3">
        <v>8.7414710549174703</v>
      </c>
      <c r="ZC37" s="3">
        <v>6.9802490537076203</v>
      </c>
      <c r="ZD37" s="3">
        <v>-15.259440914519701</v>
      </c>
      <c r="ZE37" s="3">
        <v>-31.939142160613301</v>
      </c>
      <c r="ZF37" s="3">
        <v>-30.709825323459601</v>
      </c>
      <c r="ZG37" s="3">
        <v>-16.924495395840701</v>
      </c>
      <c r="ZH37" s="3">
        <v>-22.468409481979599</v>
      </c>
      <c r="ZI37" s="3">
        <v>-5.7153135611632297</v>
      </c>
      <c r="ZJ37" s="3">
        <v>-1.0164084188837901</v>
      </c>
      <c r="ZK37" s="3">
        <v>4.8492580629283699</v>
      </c>
      <c r="ZL37" s="3">
        <v>-4.4786136654126096</v>
      </c>
      <c r="ZM37" s="3">
        <v>-2.3771974420205999</v>
      </c>
      <c r="ZN37" s="3">
        <v>-3.3409664679186801</v>
      </c>
      <c r="ZO37" s="3">
        <v>0.405378630110453</v>
      </c>
      <c r="ZP37" s="3">
        <v>-4.12686179447436</v>
      </c>
      <c r="ZQ37" s="3">
        <v>6.7366941567704499</v>
      </c>
      <c r="ZR37" s="3">
        <v>-16.106312157685199</v>
      </c>
      <c r="ZS37" s="3">
        <v>-7.9164408903565704</v>
      </c>
      <c r="ZT37" s="3">
        <v>5.8299784116014699</v>
      </c>
      <c r="ZU37" s="3">
        <v>-8.2492363434559195</v>
      </c>
      <c r="ZV37" s="3">
        <v>0.45774770678163001</v>
      </c>
      <c r="ZW37" s="3">
        <v>3.6585462027173601</v>
      </c>
      <c r="ZX37" s="3">
        <v>8.7110441921389192</v>
      </c>
      <c r="ZY37" s="3">
        <v>-9.0973132300541604</v>
      </c>
      <c r="ZZ37" s="3">
        <v>-3.9274556388677802</v>
      </c>
      <c r="AAA37" s="3">
        <v>-1.95314157734644</v>
      </c>
      <c r="AAB37" s="3">
        <v>-2.7349461946341802</v>
      </c>
      <c r="AAC37" s="3">
        <v>-6.0151890023710601</v>
      </c>
      <c r="AAD37" s="3">
        <v>-3.7639193591354898</v>
      </c>
      <c r="AAE37" s="3">
        <v>-1.3890339852276501</v>
      </c>
      <c r="AAF37" s="3">
        <v>8.9031140689398605</v>
      </c>
      <c r="AAG37" s="3">
        <v>-1.47434385947247</v>
      </c>
      <c r="AAH37" s="3">
        <v>-0.74059090798594096</v>
      </c>
      <c r="AAI37" s="3">
        <v>-1.0815654804599399</v>
      </c>
      <c r="AAJ37" s="3">
        <v>4.06963174395361</v>
      </c>
      <c r="AAK37" s="3">
        <v>-2.4546354165925202</v>
      </c>
      <c r="AAL37" s="3">
        <v>-10.1778164255393</v>
      </c>
      <c r="AAM37" s="3">
        <v>1.9692905461188801</v>
      </c>
      <c r="AAN37" s="3">
        <v>-4.2500380462894896</v>
      </c>
      <c r="AAO37" s="3">
        <v>-3.16983829591807</v>
      </c>
      <c r="AAP37" s="3">
        <v>-6.5348561122363602</v>
      </c>
      <c r="AAQ37" s="3">
        <v>5.0325909726051501</v>
      </c>
      <c r="AAR37" s="3">
        <v>-2.67354417321592</v>
      </c>
      <c r="AAS37" s="3">
        <v>-4.1480490816120899</v>
      </c>
      <c r="AAT37" s="3">
        <v>-3.18599330761882</v>
      </c>
      <c r="AAU37" s="3">
        <v>-4.3723281312458502</v>
      </c>
      <c r="AAV37" s="3">
        <v>6.9327651456622998</v>
      </c>
      <c r="AAW37" s="3">
        <v>-4.1862564515647502</v>
      </c>
      <c r="AAX37" s="3">
        <v>-7.1738697652598002</v>
      </c>
      <c r="AAY37" s="3">
        <v>-4.2284307796743796</v>
      </c>
      <c r="AAZ37" s="3">
        <v>-5.8488892040506997</v>
      </c>
      <c r="ABA37" s="3">
        <v>0.57141744438661901</v>
      </c>
      <c r="ABB37" s="3">
        <v>-3.0239255299190302</v>
      </c>
      <c r="ABC37" s="3">
        <v>-3.9603758339222899</v>
      </c>
      <c r="ABD37" s="3">
        <v>-4.0362777445235398</v>
      </c>
      <c r="ABE37" s="3">
        <v>-9.6793310653373705</v>
      </c>
      <c r="ABF37" s="3">
        <v>3.1211533308402299</v>
      </c>
      <c r="ABG37" s="3">
        <v>-3.9173733096872798</v>
      </c>
      <c r="ABH37" s="3">
        <v>-1.45304635790905</v>
      </c>
      <c r="ABI37" s="3">
        <v>8.2532348570369702</v>
      </c>
      <c r="ABJ37" s="3">
        <v>1.5537278592544299</v>
      </c>
      <c r="ABK37" s="3">
        <v>-3.5560011611677198</v>
      </c>
      <c r="ABL37" s="3">
        <v>2.0397934512410898</v>
      </c>
      <c r="ABM37" s="3">
        <v>-5.2020035957581401</v>
      </c>
      <c r="ABN37" s="3">
        <v>-3.2903255518155001</v>
      </c>
      <c r="ABO37" s="3">
        <v>-4.7193824846132104</v>
      </c>
      <c r="ABP37" s="3">
        <v>-3.24366073777664</v>
      </c>
      <c r="ABQ37" s="3">
        <v>-0.76069411103059004</v>
      </c>
      <c r="ABR37" s="3">
        <v>2.5708208240438699</v>
      </c>
      <c r="ABS37" s="3">
        <v>7.5958733380577304</v>
      </c>
      <c r="ABT37" s="3">
        <v>-3.3965087034361598</v>
      </c>
      <c r="ABU37" s="3">
        <v>-3.7489570450712999</v>
      </c>
      <c r="ABV37" s="3">
        <v>-0.92660452054537001</v>
      </c>
      <c r="ABW37" s="3">
        <v>-0.85675920589267995</v>
      </c>
      <c r="ABX37" s="3">
        <v>-1.9263695183990901</v>
      </c>
      <c r="ABY37" s="3">
        <v>-4.4661379962686301</v>
      </c>
      <c r="ABZ37" s="3">
        <v>-4.8479396052718302</v>
      </c>
      <c r="ACA37" s="3">
        <v>-0.732992723916292</v>
      </c>
      <c r="ACB37" s="3">
        <v>-5.3791259785509302</v>
      </c>
      <c r="ACC37" s="3">
        <v>-1.1785692347246199</v>
      </c>
      <c r="ACD37" s="3">
        <v>-2.1708000423452698</v>
      </c>
      <c r="ACE37" s="3">
        <v>8.1017370805548392</v>
      </c>
      <c r="ACF37" s="3">
        <v>0.18285119717376799</v>
      </c>
      <c r="ACG37" s="3">
        <v>-8.2579174609592592</v>
      </c>
      <c r="ACH37" s="3">
        <v>-0.63855965806873805</v>
      </c>
      <c r="ACI37" s="3">
        <v>-8.5877334697663503</v>
      </c>
      <c r="ACJ37" s="3">
        <v>-21.938024981801799</v>
      </c>
      <c r="ACK37" s="3" t="s">
        <v>3</v>
      </c>
      <c r="ACL37" s="3" t="s">
        <v>3</v>
      </c>
      <c r="ACM37" s="3">
        <v>1.9561037518631901</v>
      </c>
      <c r="ACN37" s="3">
        <v>3.8230075888366901</v>
      </c>
      <c r="ACO37" s="3">
        <v>-0.13179412306665</v>
      </c>
      <c r="ACP37" s="3">
        <v>5.5628827876721996</v>
      </c>
      <c r="ACQ37" s="3">
        <v>-6.9017316885115099</v>
      </c>
      <c r="ACR37" s="3">
        <v>-9.3082444378144498</v>
      </c>
      <c r="ACS37" s="3">
        <v>-11.9424251194842</v>
      </c>
      <c r="ACT37" s="3">
        <v>-13.9939250563298</v>
      </c>
      <c r="ACU37" s="3">
        <v>-8.2382632995292298</v>
      </c>
      <c r="ACV37" s="3">
        <v>-3.8140903802492301</v>
      </c>
      <c r="ACW37" s="3">
        <v>0.48428021504992802</v>
      </c>
      <c r="ACX37" s="3">
        <v>-1.2300983548370701</v>
      </c>
      <c r="ACY37" s="3">
        <v>1.3585048266723301</v>
      </c>
      <c r="ACZ37" s="3">
        <v>-6.3562629720601</v>
      </c>
      <c r="ADA37" s="3">
        <v>-9.9926063670048002</v>
      </c>
      <c r="ADB37" s="3">
        <v>-2.7189791723091599</v>
      </c>
      <c r="ADC37" s="3">
        <v>-3.9266147002731402</v>
      </c>
      <c r="ADD37" s="3">
        <v>-3.2912228757917599</v>
      </c>
      <c r="ADE37" s="3">
        <v>-7.0348643576701804</v>
      </c>
      <c r="ADF37" s="3">
        <v>-15.858492955291601</v>
      </c>
      <c r="ADG37" s="3">
        <v>-6.6488629330830404</v>
      </c>
      <c r="ADH37" s="3">
        <v>-2.68741441925921</v>
      </c>
      <c r="ADI37" s="3">
        <v>2.8016637016566901</v>
      </c>
      <c r="ADJ37" s="3">
        <v>4.4972664135090303</v>
      </c>
      <c r="ADK37" s="3">
        <v>-2.79333775997394</v>
      </c>
      <c r="ADL37" s="3">
        <v>-4.1062318556365804</v>
      </c>
      <c r="ADM37" s="3">
        <v>-4.1205730485361096</v>
      </c>
      <c r="ADN37" s="3">
        <v>1.2208042430513599</v>
      </c>
      <c r="ADO37" s="3">
        <v>-8.2054056320458599</v>
      </c>
      <c r="ADP37" s="3">
        <v>-11.5666076481857</v>
      </c>
      <c r="ADQ37" s="3">
        <v>-0.53323129010893699</v>
      </c>
      <c r="ADR37" s="3">
        <v>-6.0945824952135199</v>
      </c>
      <c r="ADS37" s="3">
        <v>6.9892510063353903</v>
      </c>
      <c r="ADT37" s="3">
        <v>-1.58259152422991</v>
      </c>
      <c r="ADU37" s="3">
        <v>3.2900204199748599</v>
      </c>
      <c r="ADV37" s="3">
        <v>-3.1168838171705802</v>
      </c>
    </row>
    <row r="38" spans="3:802" x14ac:dyDescent="0.25">
      <c r="C38" s="3">
        <v>0</v>
      </c>
      <c r="D38" s="3">
        <v>-7.1798243252243301</v>
      </c>
      <c r="E38" s="3">
        <v>0.51304120494706995</v>
      </c>
      <c r="F38" s="3">
        <v>3.3142293658653599</v>
      </c>
      <c r="G38" s="3">
        <v>9.9830625003791695E-2</v>
      </c>
      <c r="H38" s="3">
        <v>-4.6009325682924098</v>
      </c>
      <c r="I38" s="3">
        <v>-2.2670028839694498</v>
      </c>
      <c r="J38" s="3">
        <v>-0.13807108537891999</v>
      </c>
      <c r="K38" s="3">
        <v>5.6069095864342096</v>
      </c>
      <c r="L38" s="3">
        <v>1.9772525028349699</v>
      </c>
      <c r="M38" s="3">
        <v>16.801769702285199</v>
      </c>
      <c r="N38" s="3">
        <v>5.93434015184432</v>
      </c>
      <c r="O38" s="3">
        <v>7.7105511196560998</v>
      </c>
      <c r="P38" s="3">
        <v>13.954362377323401</v>
      </c>
      <c r="Q38" s="3">
        <v>13.3867176391316</v>
      </c>
      <c r="R38" s="3">
        <v>4.6996483841158403</v>
      </c>
      <c r="S38" s="3">
        <v>8.1357301283702199</v>
      </c>
      <c r="T38" s="3">
        <v>13.619128093407801</v>
      </c>
      <c r="U38" s="3">
        <v>18.618830414030199</v>
      </c>
      <c r="V38" s="3">
        <v>22.198709368463199</v>
      </c>
      <c r="W38" s="3">
        <v>15.5755821217821</v>
      </c>
      <c r="X38" s="3">
        <v>4.2499323931570103</v>
      </c>
      <c r="Y38" s="3">
        <v>9.2848249358422397</v>
      </c>
      <c r="Z38" s="3">
        <v>8.0813757447981498</v>
      </c>
      <c r="AA38" s="3">
        <v>8.5518046248111599</v>
      </c>
      <c r="AB38" s="3">
        <v>10.1250609439186</v>
      </c>
      <c r="AC38" s="3">
        <v>14.419511229965901</v>
      </c>
      <c r="AD38" s="3">
        <v>8.5827985271029501</v>
      </c>
      <c r="AE38" s="3">
        <v>12.5845209108737</v>
      </c>
      <c r="AF38" s="3">
        <v>6.4228974493581799</v>
      </c>
      <c r="AG38" s="3">
        <v>14.881346620985999</v>
      </c>
      <c r="AH38" s="3">
        <v>13.751328511694</v>
      </c>
      <c r="AI38" s="3">
        <v>9.6223994319993604</v>
      </c>
      <c r="AJ38" s="3">
        <v>18.688693846089901</v>
      </c>
      <c r="AK38" s="3">
        <v>6.8733954361405702</v>
      </c>
      <c r="AL38" s="3">
        <v>6.22452643159835</v>
      </c>
      <c r="AM38" s="3">
        <v>1.35307928107203</v>
      </c>
      <c r="AN38" s="3">
        <v>8.4174849117509094</v>
      </c>
      <c r="AO38" s="3">
        <v>4.9728453707186997</v>
      </c>
      <c r="AP38" s="3">
        <v>20.333429784540801</v>
      </c>
      <c r="AQ38" s="3">
        <v>13.8021323188742</v>
      </c>
      <c r="AR38" s="3">
        <v>12.1033152558716</v>
      </c>
      <c r="AS38" s="3">
        <v>13.170686774443899</v>
      </c>
      <c r="AT38" s="3">
        <v>11.1834475174718</v>
      </c>
      <c r="AU38" s="3">
        <v>14.5065662325415</v>
      </c>
      <c r="AV38" s="3">
        <v>9.3962219163553904</v>
      </c>
      <c r="AW38" s="3">
        <v>14.179510742600399</v>
      </c>
      <c r="AX38" s="3">
        <v>15.0996134540074</v>
      </c>
      <c r="AY38" s="3">
        <v>13.6692728667146</v>
      </c>
      <c r="AZ38" s="3">
        <v>10.9359799481397</v>
      </c>
      <c r="BA38" s="3">
        <v>2.2597916322060301</v>
      </c>
      <c r="BB38" s="3">
        <v>15.6829943547291</v>
      </c>
      <c r="BC38" s="3">
        <v>17.436611431570501</v>
      </c>
      <c r="BD38" s="3">
        <v>11.408736114142201</v>
      </c>
      <c r="BE38" s="3">
        <v>4.7516551576616202</v>
      </c>
      <c r="BF38" s="3">
        <v>12.5524084722067</v>
      </c>
      <c r="BG38" s="3">
        <v>10.78312490097</v>
      </c>
      <c r="BH38" s="3">
        <v>13.6918660431026</v>
      </c>
      <c r="BI38" s="3">
        <v>11.248471176415901</v>
      </c>
      <c r="BJ38" s="3">
        <v>14.197064385669099</v>
      </c>
      <c r="BK38" s="3">
        <v>12.5131522947467</v>
      </c>
      <c r="BL38" s="3">
        <v>6.6109415408078203</v>
      </c>
      <c r="BM38" s="3">
        <v>7.5935703959420602</v>
      </c>
      <c r="BN38" s="3">
        <v>12.1890555639373</v>
      </c>
      <c r="BO38" s="3">
        <v>12.164997345139501</v>
      </c>
      <c r="BP38" s="3">
        <v>10.880304934973401</v>
      </c>
      <c r="BQ38" s="3">
        <v>8.4424272814917405</v>
      </c>
      <c r="BR38" s="3">
        <v>10.009582467221</v>
      </c>
      <c r="BS38" s="3">
        <v>8.0115205115485306</v>
      </c>
      <c r="BT38" s="3">
        <v>9.0242941095955391</v>
      </c>
      <c r="BU38" s="3">
        <v>11.8679923990757</v>
      </c>
      <c r="BV38" s="3">
        <v>7.5123318154023897</v>
      </c>
      <c r="BW38" s="3">
        <v>10.1019108235425</v>
      </c>
      <c r="BX38" s="3">
        <v>9.4845538078984095</v>
      </c>
      <c r="BY38" s="3">
        <v>4.0673709674798504</v>
      </c>
      <c r="BZ38" s="3">
        <v>9.3906886143075496</v>
      </c>
      <c r="CA38" s="3">
        <v>6.2792048427968998</v>
      </c>
      <c r="CB38" s="3">
        <v>16.460825822038501</v>
      </c>
      <c r="CC38" s="3">
        <v>10.288782686257401</v>
      </c>
      <c r="CD38" s="3">
        <v>10.746776813599499</v>
      </c>
      <c r="CE38" s="3">
        <v>15.1140864206867</v>
      </c>
      <c r="CF38" s="3">
        <v>8.7280166319059003</v>
      </c>
      <c r="CG38" s="3">
        <v>14.0908611267838</v>
      </c>
      <c r="CH38" s="3">
        <v>10.5523990339449</v>
      </c>
      <c r="CI38" s="3">
        <v>6.0194942420798698</v>
      </c>
      <c r="CJ38" s="3">
        <v>7.7946271656433899</v>
      </c>
      <c r="CK38" s="3">
        <v>15.7212535230363</v>
      </c>
      <c r="CL38" s="3">
        <v>13.6550887005469</v>
      </c>
      <c r="CM38" s="3">
        <v>10.773815311224901</v>
      </c>
      <c r="CN38" s="3">
        <v>10.427016294503</v>
      </c>
      <c r="CO38" s="3">
        <v>7.5278676917927303</v>
      </c>
      <c r="CP38" s="3">
        <v>8.3483242670098701</v>
      </c>
      <c r="CQ38" s="3">
        <v>7.5800131780644797</v>
      </c>
      <c r="CR38" s="3">
        <v>12.7101058703627</v>
      </c>
      <c r="CS38" s="3">
        <v>12.127132254987201</v>
      </c>
      <c r="CT38" s="3">
        <v>10.656140714215599</v>
      </c>
      <c r="CU38" s="3">
        <v>10.891297314860401</v>
      </c>
      <c r="CV38" s="3">
        <v>8.2465912404834807</v>
      </c>
      <c r="CW38" s="3">
        <v>7.2429343951675103</v>
      </c>
      <c r="CX38" s="3">
        <v>7.3085919747820798</v>
      </c>
      <c r="CY38" s="3">
        <v>8.7350809519415993</v>
      </c>
      <c r="CZ38" s="3">
        <v>10.398284662963601</v>
      </c>
      <c r="DA38" s="3">
        <v>8.9081017631535495</v>
      </c>
      <c r="DB38" s="3">
        <v>2.51023026489788</v>
      </c>
      <c r="DC38" s="3">
        <v>20.155854184341599</v>
      </c>
      <c r="DD38" s="3">
        <v>13.9010080665948</v>
      </c>
      <c r="DE38" s="3">
        <v>15.713089058822</v>
      </c>
      <c r="DF38" s="3">
        <v>12.3289601734666</v>
      </c>
      <c r="DG38" s="3">
        <v>17.5081206450228</v>
      </c>
      <c r="DH38" s="3">
        <v>13.5855745574025</v>
      </c>
      <c r="DI38" s="3">
        <v>13.3768110374664</v>
      </c>
      <c r="DJ38" s="3">
        <v>13.623848095431701</v>
      </c>
      <c r="DK38" s="3">
        <v>7.6133020716417601</v>
      </c>
      <c r="DL38" s="3">
        <v>21.3305804552081</v>
      </c>
      <c r="DM38" s="3">
        <v>13.9507701667831</v>
      </c>
      <c r="DN38" s="3">
        <v>10.7492551322563</v>
      </c>
      <c r="DO38" s="3">
        <v>7.5722416182677099</v>
      </c>
      <c r="DP38" s="3">
        <v>3.83067858994781</v>
      </c>
      <c r="DQ38" s="3">
        <v>3.3290649850082601</v>
      </c>
      <c r="DR38" s="3">
        <v>14.157701412408199</v>
      </c>
      <c r="DS38" s="3">
        <v>9.2937088324824906</v>
      </c>
      <c r="DT38" s="3">
        <v>5.4435116477054697</v>
      </c>
      <c r="DU38" s="3">
        <v>11.4506841748846</v>
      </c>
      <c r="DV38" s="3">
        <v>14.7644809654987</v>
      </c>
      <c r="DW38" s="3">
        <v>12.995402667514201</v>
      </c>
      <c r="DX38" s="3">
        <v>11.2309510227352</v>
      </c>
      <c r="DY38" s="3">
        <v>10.5264587961743</v>
      </c>
      <c r="DZ38" s="3">
        <v>16.0600509059161</v>
      </c>
      <c r="EA38" s="3">
        <v>11.0243664102103</v>
      </c>
      <c r="EB38" s="3">
        <v>18.845267591510002</v>
      </c>
      <c r="EC38" s="3">
        <v>19.083854834707999</v>
      </c>
      <c r="ED38" s="3">
        <v>12.6900075476692</v>
      </c>
      <c r="EE38" s="3">
        <v>11.6981109229112</v>
      </c>
      <c r="EF38" s="3">
        <v>17.707408825082201</v>
      </c>
      <c r="EG38" s="3">
        <v>11.591304338263599</v>
      </c>
      <c r="EH38" s="3">
        <v>7.7324467137827702</v>
      </c>
      <c r="EI38" s="3">
        <v>8.8359220814799908</v>
      </c>
      <c r="EJ38" s="3">
        <v>12.4834226227245</v>
      </c>
      <c r="EK38" s="3">
        <v>16.497485708560799</v>
      </c>
      <c r="EL38" s="3">
        <v>6.7879645900956902</v>
      </c>
      <c r="EM38" s="3">
        <v>9.0353828591002703</v>
      </c>
      <c r="EN38" s="3">
        <v>9.3327012163755896</v>
      </c>
      <c r="EO38" s="3">
        <v>10.3531893349399</v>
      </c>
      <c r="EP38" s="3">
        <v>13.0302002182354</v>
      </c>
      <c r="EQ38" s="3">
        <v>13.4376705440602</v>
      </c>
      <c r="ER38" s="3">
        <v>13.612976883607899</v>
      </c>
      <c r="ES38" s="3">
        <v>14.4658736747862</v>
      </c>
      <c r="ET38" s="3">
        <v>14.005900488441</v>
      </c>
      <c r="EU38" s="3">
        <v>14.207282948629</v>
      </c>
      <c r="EV38" s="3">
        <v>11.3670933935626</v>
      </c>
      <c r="EW38" s="3">
        <v>15.055365541926299</v>
      </c>
      <c r="EX38" s="3">
        <v>10.2524166937401</v>
      </c>
      <c r="EY38" s="3">
        <v>-0.26340173138556899</v>
      </c>
      <c r="EZ38" s="3">
        <v>14.385450155947</v>
      </c>
      <c r="FA38" s="3">
        <v>18.458666928344901</v>
      </c>
      <c r="FB38" s="3">
        <v>21.002475946170001</v>
      </c>
      <c r="FC38" s="3">
        <v>8.5862342389320503</v>
      </c>
      <c r="FD38" s="3">
        <v>8.3487555157391107</v>
      </c>
      <c r="FE38" s="3">
        <v>12.2648258339436</v>
      </c>
      <c r="FF38" s="3">
        <v>13.9473855225864</v>
      </c>
      <c r="FG38" s="3">
        <v>10.930209933120899</v>
      </c>
      <c r="FH38" s="3">
        <v>5.8394126296639399</v>
      </c>
      <c r="FI38" s="3">
        <v>15.8861657184849</v>
      </c>
      <c r="FJ38" s="3">
        <v>8.1971863688687794</v>
      </c>
      <c r="FK38" s="3">
        <v>9.9885911326703294</v>
      </c>
      <c r="FL38" s="3">
        <v>11.651849679765601</v>
      </c>
      <c r="FM38" s="3">
        <v>13.533247377187701</v>
      </c>
      <c r="FN38" s="3">
        <v>7.19503466261627</v>
      </c>
      <c r="FO38" s="3">
        <v>14.238316083467399</v>
      </c>
      <c r="FP38" s="3">
        <v>14.5193224716005</v>
      </c>
      <c r="FQ38" s="3">
        <v>11.2425650565281</v>
      </c>
      <c r="FR38" s="3">
        <v>17.966447570510802</v>
      </c>
      <c r="FS38" s="3">
        <v>13.6849435467839</v>
      </c>
      <c r="FT38" s="3">
        <v>5.6268231694552302</v>
      </c>
      <c r="FU38" s="3">
        <v>5.7558106215428699</v>
      </c>
      <c r="FV38" s="3">
        <v>9.2744738132703599</v>
      </c>
      <c r="FW38" s="3">
        <v>2.9229929753932602</v>
      </c>
      <c r="FX38" s="3">
        <v>5.0574434493830998</v>
      </c>
      <c r="FY38" s="3">
        <v>8.7423526176641708</v>
      </c>
      <c r="FZ38" s="3">
        <v>6.5264281817617897</v>
      </c>
      <c r="GA38" s="3">
        <v>10.6899951169326</v>
      </c>
      <c r="GB38" s="3">
        <v>8.9918173589265695</v>
      </c>
      <c r="GC38" s="3">
        <v>5.2082542915917598</v>
      </c>
      <c r="GD38" s="3">
        <v>6.3142608710441399</v>
      </c>
      <c r="GE38" s="3">
        <v>6.0438641399755202</v>
      </c>
      <c r="GF38" s="3">
        <v>7.5160238954445804</v>
      </c>
      <c r="GG38" s="3">
        <v>10.407406452649701</v>
      </c>
      <c r="GH38" s="3">
        <v>6.3437745982021996</v>
      </c>
      <c r="GI38" s="3">
        <v>11.209959544810101</v>
      </c>
      <c r="GJ38" s="3">
        <v>6.6275076792842604</v>
      </c>
      <c r="GK38" s="3">
        <v>5.2771140825578797</v>
      </c>
      <c r="GL38" s="3">
        <v>8.5175640840884697</v>
      </c>
      <c r="GM38" s="3">
        <v>12.361613677642699</v>
      </c>
      <c r="GN38" s="3">
        <v>14.2315572510389</v>
      </c>
      <c r="GO38" s="3">
        <v>17.5679417831583</v>
      </c>
      <c r="GP38" s="3">
        <v>8.7172428063816998</v>
      </c>
      <c r="GQ38" s="3">
        <v>11.732507034068099</v>
      </c>
      <c r="GR38" s="3">
        <v>8.1981913205627404</v>
      </c>
      <c r="GS38" s="3">
        <v>9.1526856368726595</v>
      </c>
      <c r="GT38" s="3">
        <v>7.46565791311005</v>
      </c>
      <c r="GU38" s="3">
        <v>9.9290621259373104</v>
      </c>
      <c r="GV38" s="3">
        <v>11.141952644931299</v>
      </c>
      <c r="GW38" s="3">
        <v>12.444298066849299</v>
      </c>
      <c r="GX38" s="3">
        <v>10.0979540385192</v>
      </c>
      <c r="GY38" s="3">
        <v>13.8464252751019</v>
      </c>
      <c r="GZ38" s="3">
        <v>4.3324742941599901</v>
      </c>
      <c r="HA38" s="3">
        <v>13.173158174402399</v>
      </c>
      <c r="HB38" s="3">
        <v>13.070167934478301</v>
      </c>
      <c r="HC38" s="3">
        <v>10.751909462712</v>
      </c>
      <c r="HD38" s="3">
        <v>2.2558953375439401</v>
      </c>
      <c r="HE38" s="3">
        <v>5.83948618285996</v>
      </c>
      <c r="HF38" s="3">
        <v>8.7336047319409094</v>
      </c>
      <c r="HG38" s="3">
        <v>11.2871553374807</v>
      </c>
      <c r="HH38" s="3">
        <v>7.2028336886453799</v>
      </c>
      <c r="HI38" s="3">
        <v>10.3552231130982</v>
      </c>
      <c r="HJ38" s="3">
        <v>13.491127084219199</v>
      </c>
      <c r="HK38" s="3">
        <v>5.7906833833828504</v>
      </c>
      <c r="HL38" s="3">
        <v>10.914539421640599</v>
      </c>
      <c r="HM38" s="3">
        <v>15.197760297134399</v>
      </c>
      <c r="HN38" s="3">
        <v>9.4762863164240194</v>
      </c>
      <c r="HO38" s="3">
        <v>15.821185933176301</v>
      </c>
      <c r="HP38" s="3">
        <v>8.7519039799027993</v>
      </c>
      <c r="HQ38" s="3">
        <v>8.3921972035687702</v>
      </c>
      <c r="HR38" s="3">
        <v>7.4069245150299903</v>
      </c>
      <c r="HS38" s="3">
        <v>12.3594273569132</v>
      </c>
      <c r="HT38" s="3">
        <v>11.5095174836956</v>
      </c>
      <c r="HU38" s="3">
        <v>11.671788617731099</v>
      </c>
      <c r="HV38" s="3">
        <v>9.2563882867046594</v>
      </c>
      <c r="HW38" s="3">
        <v>9.1335855201336997</v>
      </c>
      <c r="HX38" s="3">
        <v>10.260776191816699</v>
      </c>
      <c r="HY38" s="3">
        <v>15.899379546371801</v>
      </c>
      <c r="HZ38" s="3">
        <v>11.9817235763642</v>
      </c>
      <c r="IA38" s="3">
        <v>15.712923393718199</v>
      </c>
      <c r="IB38" s="3">
        <v>15.637860828536001</v>
      </c>
      <c r="IC38" s="3">
        <v>10.0537474074687</v>
      </c>
      <c r="ID38" s="3">
        <v>22.537479762932598</v>
      </c>
      <c r="IE38" s="3">
        <v>17.509740760498399</v>
      </c>
      <c r="IF38" s="3">
        <v>16.8305003836327</v>
      </c>
      <c r="IG38" s="3">
        <v>17.3561322246589</v>
      </c>
      <c r="IH38" s="3">
        <v>12.636252668723399</v>
      </c>
      <c r="II38" s="3">
        <v>19.3039633147392</v>
      </c>
      <c r="IJ38" s="3">
        <v>18.446949624158101</v>
      </c>
      <c r="IK38" s="3">
        <v>15.5673211045877</v>
      </c>
      <c r="IL38" s="3">
        <v>10.4632952789489</v>
      </c>
      <c r="IM38" s="3">
        <v>9.8959025550079502</v>
      </c>
      <c r="IN38" s="3">
        <v>7.9080540334282903</v>
      </c>
      <c r="IO38" s="3">
        <v>9.2354108369495993</v>
      </c>
      <c r="IP38" s="3">
        <v>9.6349748221392293</v>
      </c>
      <c r="IQ38" s="3">
        <v>8.9374654654008907</v>
      </c>
      <c r="IR38" s="3">
        <v>11.735376092012601</v>
      </c>
      <c r="IS38" s="3">
        <v>11.2238818644043</v>
      </c>
      <c r="IT38" s="3">
        <v>13.087154450160901</v>
      </c>
      <c r="IU38" s="3">
        <v>9.7837924518442403</v>
      </c>
      <c r="IV38" s="3">
        <v>16.313070508722699</v>
      </c>
      <c r="IW38" s="3">
        <v>12.085920790297299</v>
      </c>
      <c r="IX38" s="3">
        <v>23.567887136733599</v>
      </c>
      <c r="IY38" s="3">
        <v>17.313583856427901</v>
      </c>
      <c r="IZ38" s="3">
        <v>21.840999338470901</v>
      </c>
      <c r="JA38" s="3">
        <v>21.340126961970601</v>
      </c>
      <c r="JB38" s="3">
        <v>14.096737146747399</v>
      </c>
      <c r="JC38" s="3">
        <v>17.3351769893926</v>
      </c>
      <c r="JD38" s="3">
        <v>17.5039582123751</v>
      </c>
      <c r="JE38" s="3">
        <v>17.9020137583476</v>
      </c>
      <c r="JF38" s="3">
        <v>12.3620793478203</v>
      </c>
      <c r="JG38" s="3">
        <v>17.8402180058475</v>
      </c>
      <c r="JH38" s="3">
        <v>16.435928788115699</v>
      </c>
      <c r="JI38" s="3">
        <v>16.311506144001001</v>
      </c>
      <c r="JJ38" s="3">
        <v>23.300116385997899</v>
      </c>
      <c r="JK38" s="3">
        <v>22.8184010845779</v>
      </c>
      <c r="JL38" s="3">
        <v>16.683648659480699</v>
      </c>
      <c r="JM38" s="3">
        <v>14.1294755643087</v>
      </c>
      <c r="JN38" s="3">
        <v>15.3402774355764</v>
      </c>
      <c r="JO38" s="3">
        <v>18.6352748769859</v>
      </c>
      <c r="JP38" s="3">
        <v>15.8114825743524</v>
      </c>
      <c r="JQ38" s="3">
        <v>17.915794474428399</v>
      </c>
      <c r="JR38" s="3">
        <v>15.745617975000799</v>
      </c>
      <c r="JS38" s="3">
        <v>12.9661577036716</v>
      </c>
      <c r="JT38" s="3">
        <v>13.0481749223941</v>
      </c>
      <c r="JU38" s="3">
        <v>12.2710846208959</v>
      </c>
      <c r="JV38" s="3">
        <v>18.895634204130999</v>
      </c>
      <c r="JW38" s="3">
        <v>15.065515414531401</v>
      </c>
      <c r="JX38" s="3">
        <v>16.331968361685799</v>
      </c>
      <c r="JY38" s="3">
        <v>10.9165467036149</v>
      </c>
      <c r="JZ38" s="3">
        <v>11.3541800222907</v>
      </c>
      <c r="KA38" s="3">
        <v>11.272258912968899</v>
      </c>
      <c r="KB38" s="3">
        <v>10.7466191384271</v>
      </c>
      <c r="KC38" s="3">
        <v>12.0633112878405</v>
      </c>
      <c r="KD38" s="3">
        <v>10.6331499128065</v>
      </c>
      <c r="KE38" s="3">
        <v>9.0257342801032401</v>
      </c>
      <c r="KF38" s="3">
        <v>9.8298120867784693</v>
      </c>
      <c r="KG38" s="3">
        <v>10.6517474409444</v>
      </c>
      <c r="KH38" s="3">
        <v>16.385166312052199</v>
      </c>
      <c r="KI38" s="3">
        <v>15.069388754774801</v>
      </c>
      <c r="KJ38" s="3">
        <v>12.5165463504056</v>
      </c>
      <c r="KK38" s="3">
        <v>16.6840516417288</v>
      </c>
      <c r="KL38" s="3">
        <v>11.7545141638287</v>
      </c>
      <c r="KM38" s="3">
        <v>8.2399550043217005</v>
      </c>
      <c r="KN38" s="3">
        <v>11.4607088606363</v>
      </c>
      <c r="KO38" s="3">
        <v>18.761738916500299</v>
      </c>
      <c r="KP38" s="3">
        <v>18.4584290804017</v>
      </c>
      <c r="KQ38" s="3">
        <v>14.4405852371258</v>
      </c>
      <c r="KR38" s="3">
        <v>13.3300760567674</v>
      </c>
      <c r="KS38" s="3">
        <v>18.260821744817299</v>
      </c>
      <c r="KT38" s="3">
        <v>15.456698654162199</v>
      </c>
      <c r="KU38" s="3">
        <v>13.0239447200403</v>
      </c>
      <c r="KV38" s="3">
        <v>14.9225369346011</v>
      </c>
      <c r="KW38" s="3">
        <v>21.164406937740502</v>
      </c>
      <c r="KX38" s="3">
        <v>23.000228246712901</v>
      </c>
      <c r="KY38" s="3">
        <v>16.690266022693699</v>
      </c>
      <c r="KZ38" s="3">
        <v>13.7152252807777</v>
      </c>
      <c r="LA38" s="3">
        <v>14.2629747188404</v>
      </c>
      <c r="LB38" s="3">
        <v>10.4913390894889</v>
      </c>
      <c r="LC38" s="3">
        <v>13.369462201293601</v>
      </c>
      <c r="LD38" s="3">
        <v>15.5430858728923</v>
      </c>
      <c r="LE38" s="3">
        <v>17.291832869666301</v>
      </c>
      <c r="LF38" s="3">
        <v>18.298018099896101</v>
      </c>
      <c r="LG38" s="3">
        <v>18.8658642762372</v>
      </c>
      <c r="LH38" s="3">
        <v>16.1892669602071</v>
      </c>
      <c r="LI38" s="3">
        <v>8.7332370445864793</v>
      </c>
      <c r="LJ38" s="3">
        <v>5.1427822900609401</v>
      </c>
      <c r="LK38" s="3">
        <v>4.63675723848029</v>
      </c>
      <c r="LL38" s="3">
        <v>12.642831203736</v>
      </c>
      <c r="LM38" s="3">
        <v>6.4996802941918501</v>
      </c>
      <c r="LN38" s="3">
        <v>24.1401168440939</v>
      </c>
      <c r="LO38" s="3">
        <v>16.649794731082899</v>
      </c>
      <c r="LP38" s="3">
        <v>8.0261144053065898</v>
      </c>
      <c r="LQ38" s="3">
        <v>9.4552474393437702</v>
      </c>
      <c r="LR38" s="3">
        <v>6.0016772676026298</v>
      </c>
      <c r="LS38" s="3">
        <v>8.49728204428372</v>
      </c>
      <c r="LT38" s="3">
        <v>12.6974350067731</v>
      </c>
      <c r="LU38" s="3">
        <v>14.8828850424441</v>
      </c>
      <c r="LV38" s="3">
        <v>14.1503742977035</v>
      </c>
      <c r="LW38" s="3">
        <v>8.1547369005465402</v>
      </c>
      <c r="LX38" s="3">
        <v>15.355564871788101</v>
      </c>
      <c r="LY38" s="3">
        <v>9.7571978305929505</v>
      </c>
      <c r="LZ38" s="3">
        <v>7.7466257470829198</v>
      </c>
      <c r="MA38" s="3">
        <v>0.86804120513702199</v>
      </c>
      <c r="MB38" s="3">
        <v>5.78570822820598</v>
      </c>
      <c r="MC38" s="3">
        <v>11.8031844496261</v>
      </c>
      <c r="MD38" s="3">
        <v>10.9001070401282</v>
      </c>
      <c r="ME38" s="3">
        <v>11.6296223412452</v>
      </c>
      <c r="MF38" s="3">
        <v>10.4292402533484</v>
      </c>
      <c r="MG38" s="3">
        <v>9.2883021479817298</v>
      </c>
      <c r="MH38" s="3">
        <v>11.4847732668081</v>
      </c>
      <c r="MI38" s="3">
        <v>14.5853626270458</v>
      </c>
      <c r="MJ38" s="3">
        <v>14.055646972969599</v>
      </c>
      <c r="MK38" s="3">
        <v>11.6772593454206</v>
      </c>
      <c r="ML38" s="3">
        <v>10.9136468118115</v>
      </c>
      <c r="MM38" s="3">
        <v>10.6868073821789</v>
      </c>
      <c r="MN38" s="3">
        <v>6.5453291806672897</v>
      </c>
      <c r="MO38" s="3">
        <v>10.216297173035199</v>
      </c>
      <c r="MP38" s="3">
        <v>6.95313971780923</v>
      </c>
      <c r="MQ38" s="3">
        <v>16.821203677656801</v>
      </c>
      <c r="MR38" s="3">
        <v>16.150039334596698</v>
      </c>
      <c r="MS38" s="3">
        <v>11.606273758506999</v>
      </c>
      <c r="MT38" s="3">
        <v>5.7976268540516198</v>
      </c>
      <c r="MU38" s="3">
        <v>7.0024741786769296</v>
      </c>
      <c r="MV38" s="3">
        <v>4.04034757395541</v>
      </c>
      <c r="MW38" s="3">
        <v>10.5176974829928</v>
      </c>
      <c r="MX38" s="3">
        <v>15.5732349007975</v>
      </c>
      <c r="MY38" s="3">
        <v>9.7136062117062192</v>
      </c>
      <c r="MZ38" s="3">
        <v>20.6285006827678</v>
      </c>
      <c r="NA38" s="3">
        <v>17.2418997384483</v>
      </c>
      <c r="NB38" s="3">
        <v>21.262835840783101</v>
      </c>
      <c r="NC38" s="3">
        <v>12.6209838980929</v>
      </c>
      <c r="ND38" s="3">
        <v>16.735775967611101</v>
      </c>
      <c r="NE38" s="3">
        <v>19.113331049934899</v>
      </c>
      <c r="NF38" s="3">
        <v>19.877425092069899</v>
      </c>
      <c r="NG38" s="3">
        <v>12.656678062367201</v>
      </c>
      <c r="NH38" s="3">
        <v>17.763934580367199</v>
      </c>
      <c r="NI38" s="3">
        <v>17.845675776765699</v>
      </c>
      <c r="NJ38" s="3">
        <v>18.910187347694102</v>
      </c>
      <c r="NK38" s="3">
        <v>15.4971373102517</v>
      </c>
      <c r="NL38" s="3">
        <v>16.281725129263702</v>
      </c>
      <c r="NM38" s="3">
        <v>14.126619350956901</v>
      </c>
      <c r="NN38" s="3">
        <v>23.158550471891399</v>
      </c>
      <c r="NO38" s="3">
        <v>11.159395929730501</v>
      </c>
      <c r="NP38" s="3">
        <v>20.306461050539301</v>
      </c>
      <c r="NQ38" s="3">
        <v>20.7327161573625</v>
      </c>
      <c r="NR38" s="3">
        <v>13.018192199228899</v>
      </c>
      <c r="NS38" s="3">
        <v>12.8829558288156</v>
      </c>
      <c r="NT38" s="3">
        <v>9.8314503996450497</v>
      </c>
      <c r="NU38" s="3">
        <v>14.0843165950727</v>
      </c>
      <c r="NV38" s="3">
        <v>15.3426799954334</v>
      </c>
      <c r="NW38" s="3">
        <v>13.6738409637712</v>
      </c>
      <c r="NX38" s="3">
        <v>14.7333180264808</v>
      </c>
      <c r="NY38" s="3">
        <v>15.936933135653099</v>
      </c>
      <c r="NZ38" s="3">
        <v>16.813286190546101</v>
      </c>
      <c r="OA38" s="3">
        <v>17.3376095480773</v>
      </c>
      <c r="OB38" s="3">
        <v>10.544157973552901</v>
      </c>
      <c r="OC38" s="3">
        <v>17.977031401208201</v>
      </c>
      <c r="OD38" s="3">
        <v>16.014487159492901</v>
      </c>
      <c r="OE38" s="3">
        <v>16.827300012622501</v>
      </c>
      <c r="OF38" s="3">
        <v>13.264562596367201</v>
      </c>
      <c r="OG38" s="3">
        <v>13.980826124997099</v>
      </c>
      <c r="OH38" s="3">
        <v>8.2777884145687697</v>
      </c>
      <c r="OI38" s="3">
        <v>20.571478709688101</v>
      </c>
      <c r="OJ38" s="3">
        <v>13.433500087295799</v>
      </c>
      <c r="OK38" s="3">
        <v>16.4575159096063</v>
      </c>
      <c r="OL38" s="3">
        <v>17.7640537782029</v>
      </c>
      <c r="OM38" s="3">
        <v>1.88990208896284</v>
      </c>
      <c r="ON38" s="3">
        <v>8.2716152320734793</v>
      </c>
      <c r="OO38" s="3">
        <v>16.315954244083802</v>
      </c>
      <c r="OP38" s="3">
        <v>5.8142608519029002</v>
      </c>
      <c r="OQ38" s="3">
        <v>12.6806903749043</v>
      </c>
      <c r="OR38" s="3">
        <v>19.250704726338999</v>
      </c>
      <c r="OS38" s="3">
        <v>20.5117382408935</v>
      </c>
      <c r="OT38" s="3">
        <v>16.625486780386499</v>
      </c>
      <c r="OU38" s="3">
        <v>16.619204198886401</v>
      </c>
      <c r="OV38" s="3">
        <v>23.005105959423901</v>
      </c>
      <c r="OW38" s="3">
        <v>2.78074176389782</v>
      </c>
      <c r="OX38" s="3">
        <v>3.0331554559553102</v>
      </c>
      <c r="OY38" s="3">
        <v>9.4261185573573503</v>
      </c>
      <c r="OZ38" s="3">
        <v>3.5687383392223202</v>
      </c>
      <c r="PA38" s="3">
        <v>10.8279308438592</v>
      </c>
      <c r="PB38" s="3">
        <v>3.1618769565119198</v>
      </c>
      <c r="PC38" s="3">
        <v>3.8187365091490002</v>
      </c>
      <c r="PD38" s="3">
        <v>11.939472619103199</v>
      </c>
      <c r="PE38" s="3">
        <v>17.970727829199902</v>
      </c>
      <c r="PF38" s="3">
        <v>12.437721917175599</v>
      </c>
      <c r="PG38" s="3">
        <v>18.914342539275701</v>
      </c>
      <c r="PH38" s="3">
        <v>14.283540694127201</v>
      </c>
      <c r="PI38" s="3">
        <v>11.1046664847883</v>
      </c>
      <c r="PJ38" s="3">
        <v>4.0790615208671204</v>
      </c>
      <c r="PK38" s="3">
        <v>10.325383076265201</v>
      </c>
      <c r="PL38" s="3">
        <v>12.5245817775746</v>
      </c>
      <c r="PM38" s="3">
        <v>7.1478322468402098</v>
      </c>
      <c r="PN38" s="3">
        <v>10.4713199695481</v>
      </c>
      <c r="PO38" s="3">
        <v>11.762522561196</v>
      </c>
      <c r="PP38" s="3">
        <v>9.3223822173193707</v>
      </c>
      <c r="PQ38" s="3">
        <v>14.413362526438499</v>
      </c>
      <c r="PR38" s="3">
        <v>11.716013814708999</v>
      </c>
      <c r="PS38" s="3">
        <v>7.7488098616887298</v>
      </c>
      <c r="PT38" s="3">
        <v>12.806061903786601</v>
      </c>
      <c r="PU38" s="3">
        <v>17.975772012773401</v>
      </c>
      <c r="PV38" s="3">
        <v>14.768520685625701</v>
      </c>
      <c r="PW38" s="3">
        <v>18.595792981190399</v>
      </c>
      <c r="PX38" s="3">
        <v>15.7888164743877</v>
      </c>
      <c r="PY38" s="3">
        <v>16.551895990003899</v>
      </c>
      <c r="PZ38" s="3">
        <v>17.003554468954899</v>
      </c>
      <c r="QA38" s="3">
        <v>22.656055202286002</v>
      </c>
      <c r="QB38" s="3">
        <v>16.9013401853381</v>
      </c>
      <c r="QC38" s="3">
        <v>16.160930932606199</v>
      </c>
      <c r="QD38" s="3">
        <v>20.718318767720401</v>
      </c>
      <c r="QE38" s="3">
        <v>17.7337345476545</v>
      </c>
      <c r="QF38" s="3">
        <v>21.921306518352999</v>
      </c>
      <c r="QG38" s="3">
        <v>15.9235255929951</v>
      </c>
      <c r="QH38" s="3">
        <v>24.835139567645101</v>
      </c>
      <c r="QI38" s="3">
        <v>12.3810150519289</v>
      </c>
      <c r="QJ38" s="3">
        <v>16.712551113958</v>
      </c>
      <c r="QK38" s="3">
        <v>18.601403130449299</v>
      </c>
      <c r="QL38" s="3">
        <v>17.978417379930299</v>
      </c>
      <c r="QM38" s="3">
        <v>25.438394498257001</v>
      </c>
      <c r="QN38" s="3">
        <v>14.6632340285711</v>
      </c>
      <c r="QO38" s="3">
        <v>16.609104174816</v>
      </c>
      <c r="QP38" s="3" t="s">
        <v>3</v>
      </c>
      <c r="QQ38" s="3">
        <v>13.3310086720144</v>
      </c>
      <c r="QR38" s="3">
        <v>22.2856736090779</v>
      </c>
      <c r="QS38" s="3">
        <v>14.5380706820191</v>
      </c>
      <c r="QT38" s="3">
        <v>12.5361250977283</v>
      </c>
      <c r="QU38" s="3">
        <v>6.4848448737820297</v>
      </c>
      <c r="QV38" s="3">
        <v>21.9062964830181</v>
      </c>
      <c r="QW38" s="3">
        <v>17.157628672682101</v>
      </c>
      <c r="QX38" s="3">
        <v>26.865633332064199</v>
      </c>
      <c r="QY38" s="3">
        <v>10.268153045342</v>
      </c>
      <c r="QZ38" s="3">
        <v>11.275123679701499</v>
      </c>
      <c r="RA38" s="3">
        <v>12.6792760741584</v>
      </c>
      <c r="RB38" s="3">
        <v>22.677082566787</v>
      </c>
      <c r="RC38" s="3">
        <v>23.167005394068401</v>
      </c>
      <c r="RD38" s="3">
        <v>21.877091661246901</v>
      </c>
      <c r="RE38" s="3">
        <v>17.633868102457001</v>
      </c>
      <c r="RF38" s="3">
        <v>19.21650886462</v>
      </c>
      <c r="RG38" s="3">
        <v>27.818374712326101</v>
      </c>
      <c r="RH38" s="3">
        <v>26.119259888359299</v>
      </c>
      <c r="RI38" s="3">
        <v>26.522191976340999</v>
      </c>
      <c r="RJ38" s="3">
        <v>15.877892526428001</v>
      </c>
      <c r="RK38" s="3">
        <v>17.548630723743301</v>
      </c>
      <c r="RL38" s="3">
        <v>16.859912054636599</v>
      </c>
      <c r="RM38" s="3">
        <v>19.947011296367101</v>
      </c>
      <c r="RN38" s="3">
        <v>20.986007061919601</v>
      </c>
      <c r="RO38" s="3">
        <v>20.063778560439498</v>
      </c>
      <c r="RP38" s="3">
        <v>26.133714604732099</v>
      </c>
      <c r="RQ38" s="3">
        <v>17.113267606215299</v>
      </c>
      <c r="RR38" s="3">
        <v>11.9143367705055</v>
      </c>
      <c r="RS38" s="3">
        <v>17.602173611173502</v>
      </c>
      <c r="RT38" s="3">
        <v>10.3264768999115</v>
      </c>
      <c r="RU38" s="3">
        <v>15.6641757189364</v>
      </c>
      <c r="RV38" s="3">
        <v>15.594506839530199</v>
      </c>
      <c r="RW38" s="3">
        <v>14.98206941356</v>
      </c>
      <c r="RX38" s="3">
        <v>22.099318088613799</v>
      </c>
      <c r="RY38" s="3">
        <v>25.737627186344898</v>
      </c>
      <c r="RZ38" s="3">
        <v>18.3264252672023</v>
      </c>
      <c r="SA38" s="3">
        <v>21.9648592543608</v>
      </c>
      <c r="SB38" s="3">
        <v>15.5110407478396</v>
      </c>
      <c r="SC38" s="3">
        <v>19.306970449603199</v>
      </c>
      <c r="SD38" s="3">
        <v>17.282106317650701</v>
      </c>
      <c r="SE38" s="3">
        <v>21.353726553402002</v>
      </c>
      <c r="SF38" s="3">
        <v>13.5613127733575</v>
      </c>
      <c r="SG38" s="3">
        <v>14.9027804902934</v>
      </c>
      <c r="SH38" s="3">
        <v>22.335885938222798</v>
      </c>
      <c r="SI38" s="3">
        <v>19.5894738447038</v>
      </c>
      <c r="SJ38" s="3">
        <v>14.5026990009729</v>
      </c>
      <c r="SK38" s="3">
        <v>9.5186262059692108</v>
      </c>
      <c r="SL38" s="3">
        <v>3.4768908689395999</v>
      </c>
      <c r="SM38" s="3">
        <v>2.9280202207094099</v>
      </c>
      <c r="SN38" s="3">
        <v>11.231241962744001</v>
      </c>
      <c r="SO38" s="3">
        <v>14.4998948132684</v>
      </c>
      <c r="SP38" s="3">
        <v>10.388245587696</v>
      </c>
      <c r="SQ38" s="3">
        <v>14.826849041679701</v>
      </c>
      <c r="SR38" s="3">
        <v>2.4988494374433801</v>
      </c>
      <c r="SS38" s="3">
        <v>15.218736506768</v>
      </c>
      <c r="ST38" s="3">
        <v>11.3408266810348</v>
      </c>
      <c r="SU38" s="3">
        <v>5.67638205547662</v>
      </c>
      <c r="SV38" s="3">
        <v>11.5317061552984</v>
      </c>
      <c r="SW38" s="3">
        <v>22.022831394630899</v>
      </c>
      <c r="SX38" s="3">
        <v>18.173237709547799</v>
      </c>
      <c r="SY38" s="3">
        <v>12.5914138268119</v>
      </c>
      <c r="SZ38" s="3">
        <v>15.3879295239249</v>
      </c>
      <c r="TA38" s="3">
        <v>5.9737014204871803</v>
      </c>
      <c r="TB38" s="3">
        <v>9.0242712845767095</v>
      </c>
      <c r="TC38" s="3">
        <v>13.5890566278335</v>
      </c>
      <c r="TD38" s="3">
        <v>8.1979052479217405</v>
      </c>
      <c r="TE38" s="3">
        <v>13.237507384552099</v>
      </c>
      <c r="TF38" s="3">
        <v>13.5542186737752</v>
      </c>
      <c r="TG38" s="3">
        <v>18.487089602284801</v>
      </c>
      <c r="TH38" s="3">
        <v>18.121163898645701</v>
      </c>
      <c r="TI38" s="3">
        <v>12.2133072607218</v>
      </c>
      <c r="TJ38" s="3">
        <v>3.9840888660334199</v>
      </c>
      <c r="TK38" s="3">
        <v>7.98277579757728</v>
      </c>
      <c r="TL38" s="3">
        <v>9.4066001499267795</v>
      </c>
      <c r="TM38" s="3">
        <v>13.554646946464199</v>
      </c>
      <c r="TN38" s="3">
        <v>6.0177377698735999</v>
      </c>
      <c r="TO38" s="3">
        <v>4.8591134557608502</v>
      </c>
      <c r="TP38" s="3">
        <v>16.277916870553799</v>
      </c>
      <c r="TQ38" s="3">
        <v>15.065521113757301</v>
      </c>
      <c r="TR38" s="3">
        <v>20.061860050685699</v>
      </c>
      <c r="TS38" s="3">
        <v>21.346206556503802</v>
      </c>
      <c r="TT38" s="3">
        <v>17.1589702491802</v>
      </c>
      <c r="TU38" s="3">
        <v>13.342065200175099</v>
      </c>
      <c r="TV38" s="3">
        <v>15.046784924311799</v>
      </c>
      <c r="TW38" s="3">
        <v>18.422011420571799</v>
      </c>
      <c r="TX38" s="3">
        <v>15.6445299052317</v>
      </c>
      <c r="TY38" s="3">
        <v>7.9314104770644098</v>
      </c>
      <c r="TZ38" s="3">
        <v>12.737072479912699</v>
      </c>
      <c r="UA38" s="3">
        <v>15.442886645704201</v>
      </c>
      <c r="UB38" s="3">
        <v>15.196047611535199</v>
      </c>
      <c r="UC38" s="3">
        <v>17.241506121369799</v>
      </c>
      <c r="UD38" s="3">
        <v>16.219244428082799</v>
      </c>
      <c r="UE38" s="3">
        <v>12.188773062767799</v>
      </c>
      <c r="UF38" s="3">
        <v>16.036615686005</v>
      </c>
      <c r="UG38" s="3">
        <v>18.105130732924302</v>
      </c>
      <c r="UH38" s="3">
        <v>13.641099611071599</v>
      </c>
      <c r="UI38" s="3">
        <v>19.220324285894002</v>
      </c>
      <c r="UJ38" s="3">
        <v>17.436148669028</v>
      </c>
      <c r="UK38" s="3">
        <v>14.883998422716299</v>
      </c>
      <c r="UL38" s="3">
        <v>29.276932353570999</v>
      </c>
      <c r="UM38" s="3">
        <v>22.978174415221702</v>
      </c>
      <c r="UN38" s="3">
        <v>15.071502997828</v>
      </c>
      <c r="UO38" s="3">
        <v>20.8535117596644</v>
      </c>
      <c r="UP38" s="3">
        <v>17.527349269331602</v>
      </c>
      <c r="UQ38" s="3">
        <v>16.786282516468301</v>
      </c>
      <c r="UR38" s="3">
        <v>14.0527112788838</v>
      </c>
      <c r="US38" s="3">
        <v>18.004531313341001</v>
      </c>
      <c r="UT38" s="3">
        <v>16.877712808077899</v>
      </c>
      <c r="UU38" s="3">
        <v>-0.74656757223759795</v>
      </c>
      <c r="UV38" s="3">
        <v>9.2804266174637604</v>
      </c>
      <c r="UW38" s="3">
        <v>3.7516491938638299</v>
      </c>
      <c r="UX38" s="3">
        <v>6.0571093146749799</v>
      </c>
      <c r="UY38" s="3">
        <v>5.7841510179497204</v>
      </c>
      <c r="UZ38" s="3">
        <v>10.020622557722399</v>
      </c>
      <c r="VA38" s="3">
        <v>10.056395307212</v>
      </c>
      <c r="VB38" s="3">
        <v>6.1698580767915203</v>
      </c>
      <c r="VC38" s="3">
        <v>12.178393727368499</v>
      </c>
      <c r="VD38" s="3">
        <v>6.1437833797570196</v>
      </c>
      <c r="VE38" s="3">
        <v>11.8742590451808</v>
      </c>
      <c r="VF38" s="3">
        <v>11.247162990371599</v>
      </c>
      <c r="VG38" s="3">
        <v>5.6595354895671601</v>
      </c>
      <c r="VH38" s="3">
        <v>13.666503150422701</v>
      </c>
      <c r="VI38" s="3">
        <v>7.9227708467226998</v>
      </c>
      <c r="VJ38" s="3">
        <v>10.9370142774165</v>
      </c>
      <c r="VK38" s="3">
        <v>10.623440781460801</v>
      </c>
      <c r="VL38" s="3">
        <v>17.676693799895499</v>
      </c>
      <c r="VM38" s="3">
        <v>13.3875278919253</v>
      </c>
      <c r="VN38" s="3">
        <v>13.771079713412901</v>
      </c>
      <c r="VO38" s="3">
        <v>16.810827982039001</v>
      </c>
      <c r="VP38" s="3">
        <v>13.733271065819601</v>
      </c>
      <c r="VQ38" s="3">
        <v>21.012492544097501</v>
      </c>
      <c r="VR38" s="3">
        <v>12.992941479921701</v>
      </c>
      <c r="VS38" s="3">
        <v>14.419914040712699</v>
      </c>
      <c r="VT38" s="3">
        <v>13.252397140784399</v>
      </c>
      <c r="VU38" s="3">
        <v>15.6336848372546</v>
      </c>
      <c r="VV38" s="3">
        <v>12.6785605611471</v>
      </c>
      <c r="VW38" s="3">
        <v>15.423473356986699</v>
      </c>
      <c r="VX38" s="3">
        <v>8.8762949050582893</v>
      </c>
      <c r="VY38" s="3">
        <v>15.193271870397099</v>
      </c>
      <c r="VZ38" s="3">
        <v>6.6356390307468001</v>
      </c>
      <c r="WA38" s="3">
        <v>10.8072973623163</v>
      </c>
      <c r="WB38" s="3">
        <v>12.9990751011371</v>
      </c>
      <c r="WC38" s="3">
        <v>7.7817671871487804</v>
      </c>
      <c r="WD38" s="6">
        <v>18.022910595312599</v>
      </c>
      <c r="WE38" s="3">
        <v>8.3546708435582602</v>
      </c>
      <c r="WF38" s="3">
        <v>10.9050525164922</v>
      </c>
      <c r="WG38" s="3">
        <v>9.0199946694145705</v>
      </c>
      <c r="WH38" s="3">
        <v>18.480025426845302</v>
      </c>
      <c r="WI38" s="3">
        <v>9.0308785218660095</v>
      </c>
      <c r="WJ38" s="3">
        <v>11.5419130101105</v>
      </c>
      <c r="WK38" s="3">
        <v>11.543604214156501</v>
      </c>
      <c r="WL38" s="3">
        <v>12.048656734724799</v>
      </c>
      <c r="WM38" s="3">
        <v>1.42021986965436</v>
      </c>
      <c r="WN38" s="3">
        <v>12.4631021959864</v>
      </c>
      <c r="WO38" s="3">
        <v>10.397581601562999</v>
      </c>
      <c r="WP38" s="3">
        <v>14.0133215000716</v>
      </c>
      <c r="WQ38" s="3">
        <v>8.9010297407618708</v>
      </c>
      <c r="WR38" s="3">
        <v>13.2492175895371</v>
      </c>
      <c r="WS38" s="3">
        <v>18.195167511287501</v>
      </c>
      <c r="WT38" s="3">
        <v>14.991586844202301</v>
      </c>
      <c r="WU38" s="3">
        <v>6.45357335692111</v>
      </c>
      <c r="WV38" s="3">
        <v>6.2936113138774603</v>
      </c>
      <c r="WW38" s="3">
        <v>2.6657448346948298</v>
      </c>
      <c r="WX38" s="3">
        <v>7.6322756600839101</v>
      </c>
      <c r="WY38" s="3">
        <v>8.0444706867514792</v>
      </c>
      <c r="WZ38" s="3">
        <v>5.77210238793191</v>
      </c>
      <c r="XA38" s="3" t="s">
        <v>3</v>
      </c>
      <c r="XB38" s="3">
        <v>6.9473162623921096</v>
      </c>
      <c r="XC38" s="3">
        <v>-10.166210317768099</v>
      </c>
      <c r="XD38" s="3">
        <v>14.798813370605201</v>
      </c>
      <c r="XE38" s="3">
        <v>12.675513416886799</v>
      </c>
      <c r="XF38" s="3">
        <v>6.2766360751644399</v>
      </c>
      <c r="XG38" s="3">
        <v>-8.0527946774724697</v>
      </c>
      <c r="XH38" s="3">
        <v>12.2078469809321</v>
      </c>
      <c r="XI38" s="3">
        <v>-6.12350475445818</v>
      </c>
      <c r="XJ38" s="3">
        <v>-5.1177010402712497</v>
      </c>
      <c r="XK38" s="3">
        <v>11.632964962419001</v>
      </c>
      <c r="XL38" s="3">
        <v>10.462145559258399</v>
      </c>
      <c r="XM38" s="3">
        <v>9.2312929591013209</v>
      </c>
      <c r="XN38" s="3">
        <v>4.0157216602063199</v>
      </c>
      <c r="XO38" s="3">
        <v>9.8421101876666093</v>
      </c>
      <c r="XP38" s="3">
        <v>11.9480117674872</v>
      </c>
      <c r="XQ38" s="3" t="s">
        <v>3</v>
      </c>
      <c r="XR38" s="3" t="s">
        <v>3</v>
      </c>
      <c r="XS38" s="3" t="s">
        <v>3</v>
      </c>
      <c r="XT38" s="3">
        <v>-5.1056090520491502</v>
      </c>
      <c r="XU38" s="3">
        <v>9.2715511334687104</v>
      </c>
      <c r="XV38" s="3">
        <v>8.7597750592957606</v>
      </c>
      <c r="XW38" s="3">
        <v>1.1467577506717099</v>
      </c>
      <c r="XX38" s="3">
        <v>10.005705352752701</v>
      </c>
      <c r="XY38" s="3">
        <v>10.998096677475401</v>
      </c>
      <c r="XZ38" s="3">
        <v>10.3675722615616</v>
      </c>
      <c r="YA38" s="3">
        <v>6.1608617646138502</v>
      </c>
      <c r="YB38" s="3">
        <v>9.9843854902048506</v>
      </c>
      <c r="YC38" s="3">
        <v>3.8456870651298098</v>
      </c>
      <c r="YD38" s="3">
        <v>9.8082969809482297</v>
      </c>
      <c r="YE38" s="3" t="s">
        <v>3</v>
      </c>
      <c r="YF38" s="3" t="s">
        <v>3</v>
      </c>
      <c r="YG38" s="3" t="s">
        <v>3</v>
      </c>
      <c r="YH38" s="3">
        <v>7.5475191365600303</v>
      </c>
      <c r="YI38" s="3">
        <v>14.431878192860299</v>
      </c>
      <c r="YJ38" s="3">
        <v>9.0610310685993394</v>
      </c>
      <c r="YK38" s="3">
        <v>9.9935052031945695</v>
      </c>
      <c r="YL38" s="3">
        <v>-5.5576267169067997</v>
      </c>
      <c r="YM38" s="3">
        <v>7.1055294418386401</v>
      </c>
      <c r="YN38" s="3">
        <v>2.00777576698778</v>
      </c>
      <c r="YO38" s="3">
        <v>6.9336441087552201</v>
      </c>
      <c r="YP38" s="3">
        <v>3.0492867179500802</v>
      </c>
      <c r="YQ38" s="3">
        <v>5.0682936738709499</v>
      </c>
      <c r="YR38" s="3">
        <v>0.67154874101074002</v>
      </c>
      <c r="YS38" s="3">
        <v>0.76540930209200997</v>
      </c>
      <c r="YT38" s="3">
        <v>13.146131966243701</v>
      </c>
      <c r="YU38" s="3">
        <v>1.60629572058743</v>
      </c>
      <c r="YV38" s="3" t="s">
        <v>3</v>
      </c>
      <c r="YW38" s="3">
        <v>4.8224965211816002</v>
      </c>
      <c r="YX38" s="3">
        <v>2.9671970463927702</v>
      </c>
      <c r="YY38" s="3">
        <v>-0.27744491761054302</v>
      </c>
      <c r="YZ38" s="3">
        <v>5.9895430242125398</v>
      </c>
      <c r="ZA38" s="3">
        <v>12.8656571161805</v>
      </c>
      <c r="ZB38" s="3">
        <v>3.0702818630373998</v>
      </c>
      <c r="ZC38" s="3">
        <v>2.8497223087358599</v>
      </c>
      <c r="ZD38" s="3">
        <v>-0.76942480951946002</v>
      </c>
      <c r="ZE38" s="3">
        <v>-7.7047538262244597</v>
      </c>
      <c r="ZF38" s="3">
        <v>-3.4657039931440701</v>
      </c>
      <c r="ZG38" s="3">
        <v>12.222635049830201</v>
      </c>
      <c r="ZH38" s="3">
        <v>5.7224035109920699</v>
      </c>
      <c r="ZI38" s="3">
        <v>3.9269518039592399</v>
      </c>
      <c r="ZJ38" s="3">
        <v>7.1031459551660499</v>
      </c>
      <c r="ZK38" s="3">
        <v>4.7021356235995801</v>
      </c>
      <c r="ZL38" s="3">
        <v>-7.1774687721719799</v>
      </c>
      <c r="ZM38" s="3">
        <v>5.8297615598703301</v>
      </c>
      <c r="ZN38" s="3">
        <v>0.26387286552331102</v>
      </c>
      <c r="ZO38" s="3">
        <v>-5.7692124714850896</v>
      </c>
      <c r="ZP38" s="3">
        <v>1.6903462418303701</v>
      </c>
      <c r="ZQ38" s="3">
        <v>3.4501601780542699</v>
      </c>
      <c r="ZR38" s="3">
        <v>1.50232437063532</v>
      </c>
      <c r="ZS38" s="3">
        <v>-6.9348261139538803</v>
      </c>
      <c r="ZT38" s="3">
        <v>0.94459739031365297</v>
      </c>
      <c r="ZU38" s="3">
        <v>9.2167377927898606</v>
      </c>
      <c r="ZV38" s="3">
        <v>-2.7349771792887001</v>
      </c>
      <c r="ZW38" s="3">
        <v>4.21701018722122</v>
      </c>
      <c r="ZX38" s="3">
        <v>-0.98097375992700397</v>
      </c>
      <c r="ZY38" s="3">
        <v>2.63141058567596</v>
      </c>
      <c r="ZZ38" s="3">
        <v>-2.75109026136457</v>
      </c>
      <c r="AAA38" s="3">
        <v>-0.78892220228131105</v>
      </c>
      <c r="AAB38" s="3" t="s">
        <v>3</v>
      </c>
      <c r="AAC38" s="3">
        <v>8.1448210347443997</v>
      </c>
      <c r="AAD38" s="3">
        <v>3.0426865865643902</v>
      </c>
      <c r="AAE38" s="3">
        <v>0.33527159352632402</v>
      </c>
      <c r="AAF38" s="3">
        <v>6.2563891883657599</v>
      </c>
      <c r="AAG38" s="3">
        <v>1.67306956131025</v>
      </c>
      <c r="AAH38" s="3">
        <v>-1.80384828137206</v>
      </c>
      <c r="AAI38" s="3">
        <v>0.846882230030642</v>
      </c>
      <c r="AAJ38" s="3">
        <v>-2.1837523229292501</v>
      </c>
      <c r="AAK38" s="3">
        <v>-4.4411562377303602</v>
      </c>
      <c r="AAL38" s="3">
        <v>0.57110666307619895</v>
      </c>
      <c r="AAM38" s="3" t="s">
        <v>3</v>
      </c>
      <c r="AAN38" s="3">
        <v>2.1312755145610498</v>
      </c>
      <c r="AAO38" s="3">
        <v>-4.0585737451977097</v>
      </c>
      <c r="AAP38" s="3">
        <v>-7.3013882108024903</v>
      </c>
      <c r="AAQ38" s="3">
        <v>1.4279898954575401</v>
      </c>
      <c r="AAR38" s="3">
        <v>0.28162625141959402</v>
      </c>
      <c r="AAS38" s="3" t="s">
        <v>3</v>
      </c>
      <c r="AAT38" s="3">
        <v>8.2735166366265496</v>
      </c>
      <c r="AAU38" s="3">
        <v>1.71648588960874</v>
      </c>
      <c r="AAV38" s="3">
        <v>-3.8410551842070202</v>
      </c>
      <c r="AAW38" s="3">
        <v>0.35730268093427697</v>
      </c>
      <c r="AAX38" s="3">
        <v>0.45048730937874398</v>
      </c>
      <c r="AAY38" s="3">
        <v>-12.700049722026501</v>
      </c>
      <c r="AAZ38" s="3">
        <v>2.1290586449823401</v>
      </c>
      <c r="ABA38" s="3">
        <v>-3.1121334839317698</v>
      </c>
      <c r="ABB38" s="3">
        <v>0.48895610564186298</v>
      </c>
      <c r="ABC38" s="3">
        <v>1.3231449049666999</v>
      </c>
      <c r="ABD38" s="3">
        <v>-3.1490812556857599</v>
      </c>
      <c r="ABE38" s="3">
        <v>-3.1975468736010799</v>
      </c>
      <c r="ABF38" s="3">
        <v>-5.6569686309803302E-2</v>
      </c>
      <c r="ABG38" s="3">
        <v>-1.96683954462699</v>
      </c>
      <c r="ABH38" s="3">
        <v>-1.49548218050075E-2</v>
      </c>
      <c r="ABI38" s="3">
        <v>-2.45978924193233</v>
      </c>
      <c r="ABJ38" s="3">
        <v>-2.8362904730459499</v>
      </c>
      <c r="ABK38" s="3">
        <v>-5.2500006106362402</v>
      </c>
      <c r="ABL38" s="3">
        <v>-1.9893644951541001</v>
      </c>
      <c r="ABM38" s="3">
        <v>-18.400286962982701</v>
      </c>
      <c r="ABN38" s="3">
        <v>4.2882886885062002</v>
      </c>
      <c r="ABO38" s="3">
        <v>1.6223703097448701</v>
      </c>
      <c r="ABP38" s="3">
        <v>2.8731791029626301E-2</v>
      </c>
      <c r="ABQ38" s="3">
        <v>-1.10407048748005</v>
      </c>
      <c r="ABR38" s="3">
        <v>-4.2852929250075196</v>
      </c>
      <c r="ABS38" s="3" t="s">
        <v>3</v>
      </c>
      <c r="ABT38" s="3">
        <v>1.0643359989365999</v>
      </c>
      <c r="ABU38" s="3">
        <v>-0.24720708505081601</v>
      </c>
      <c r="ABV38" s="3">
        <v>2.94745805354875</v>
      </c>
      <c r="ABW38" s="3">
        <v>-4.7245020625974297</v>
      </c>
      <c r="ABX38" s="3">
        <v>-2.9307272547999101</v>
      </c>
      <c r="ABY38" s="3">
        <v>2.4250001744061298</v>
      </c>
      <c r="ABZ38" s="3">
        <v>1.43430133899621</v>
      </c>
      <c r="ACA38" s="3">
        <v>-1.3272829111790301</v>
      </c>
      <c r="ACB38" s="3">
        <v>2.4645315362285798</v>
      </c>
      <c r="ACC38" s="3">
        <v>2.5807970799549</v>
      </c>
      <c r="ACD38" s="3">
        <v>2.4209157025468699</v>
      </c>
      <c r="ACE38" s="3">
        <v>0.68249799633700203</v>
      </c>
      <c r="ACF38" s="3">
        <v>-5.4729055217418701</v>
      </c>
      <c r="ACG38" s="3">
        <v>-5.1694360750734898</v>
      </c>
      <c r="ACH38" s="3">
        <v>-2.8229711517965601</v>
      </c>
      <c r="ACI38" s="3">
        <v>-0.467837298444929</v>
      </c>
      <c r="ACJ38" s="3">
        <v>1.0179023914513601</v>
      </c>
      <c r="ACK38" s="3">
        <v>0.92952981101454002</v>
      </c>
      <c r="ACL38" s="3">
        <v>-1.7018579220408301</v>
      </c>
      <c r="ACM38" s="3">
        <v>-5.3510277433659299</v>
      </c>
      <c r="ACN38" s="3">
        <v>3.5064298626204802</v>
      </c>
      <c r="ACO38" s="3">
        <v>-1.9922304483054001</v>
      </c>
      <c r="ACP38" s="3">
        <v>-1.6390817948374199</v>
      </c>
      <c r="ACQ38" s="3">
        <v>-7.3858576724508298</v>
      </c>
      <c r="ACR38" s="3">
        <v>-7.10459497447685</v>
      </c>
      <c r="ACS38" s="3">
        <v>7.38208206757563</v>
      </c>
      <c r="ACT38" s="3">
        <v>5.7780865705846098</v>
      </c>
      <c r="ACU38" s="3">
        <v>2.6492410130731199</v>
      </c>
      <c r="ACV38" s="3">
        <v>4.2918516870736303</v>
      </c>
      <c r="ACW38" s="3">
        <v>-10.4276861971929</v>
      </c>
      <c r="ACX38" s="3">
        <v>2.40374708175462</v>
      </c>
      <c r="ACY38" s="3">
        <v>4.0379331743962501</v>
      </c>
      <c r="ACZ38" s="3">
        <v>2.8480511625246701</v>
      </c>
      <c r="ADA38" s="3">
        <v>4.8104137135256204</v>
      </c>
      <c r="ADB38" s="3">
        <v>5.1444228318719896</v>
      </c>
      <c r="ADC38" s="3">
        <v>3.8844616665927401</v>
      </c>
      <c r="ADD38" s="3">
        <v>-4.3967030058075496</v>
      </c>
      <c r="ADE38" s="3">
        <v>3.8756852459831501</v>
      </c>
      <c r="ADF38" s="3">
        <v>2.4820301981027999</v>
      </c>
      <c r="ADG38" s="3">
        <v>6.1613093346746401</v>
      </c>
      <c r="ADH38" s="3">
        <v>2.27771896988193</v>
      </c>
      <c r="ADI38" s="3">
        <v>1.5490298606985999E-2</v>
      </c>
      <c r="ADJ38" s="3">
        <v>-2.5292150219827501</v>
      </c>
      <c r="ADK38" s="3">
        <v>-0.74899340742651099</v>
      </c>
      <c r="ADL38" s="3">
        <v>-4.6236662391246099</v>
      </c>
      <c r="ADM38" s="3">
        <v>-5.2862288182489197</v>
      </c>
      <c r="ADN38" s="3">
        <v>-0.118806291609463</v>
      </c>
      <c r="ADO38" s="3">
        <v>-9.0354860580563496</v>
      </c>
      <c r="ADP38" s="3">
        <v>-0.35072408967437602</v>
      </c>
      <c r="ADQ38" s="3">
        <v>2.3786139175399699</v>
      </c>
      <c r="ADR38" s="3">
        <v>-1.96741100260811</v>
      </c>
      <c r="ADS38" s="3">
        <v>3.0037436241045699</v>
      </c>
      <c r="ADT38" s="3">
        <v>3.3287505485932098</v>
      </c>
      <c r="ADU38" s="3">
        <v>-1.96772310033053</v>
      </c>
      <c r="ADV38" s="3">
        <v>-2.6536324843819701</v>
      </c>
    </row>
    <row r="39" spans="3:802" x14ac:dyDescent="0.25">
      <c r="C39" s="3">
        <v>0</v>
      </c>
      <c r="D39" s="3">
        <v>10.0978607450174</v>
      </c>
      <c r="E39" s="3">
        <v>-4.5059881651812601</v>
      </c>
      <c r="F39" s="3">
        <v>12.0020065737205</v>
      </c>
      <c r="G39" s="3">
        <v>10.241947052823599</v>
      </c>
      <c r="H39" s="3">
        <v>3.2965388343230302</v>
      </c>
      <c r="I39" s="3">
        <v>1.45833650483398</v>
      </c>
      <c r="J39" s="3">
        <v>3.1221094454073399</v>
      </c>
      <c r="K39" s="3">
        <v>8.1543022936219707</v>
      </c>
      <c r="L39" s="3">
        <v>3.3535981686132001</v>
      </c>
      <c r="M39" s="3">
        <v>12.7281911695327</v>
      </c>
      <c r="N39" s="3">
        <v>19.923608517068001</v>
      </c>
      <c r="O39" s="3">
        <v>2.40427458552342</v>
      </c>
      <c r="P39" s="3">
        <v>11.927002416812901</v>
      </c>
      <c r="Q39" s="3">
        <v>17.961847770810699</v>
      </c>
      <c r="R39" s="3">
        <v>5.1459527905879501</v>
      </c>
      <c r="S39" s="3">
        <v>12.2217032973406</v>
      </c>
      <c r="T39" s="3">
        <v>13.426282531802</v>
      </c>
      <c r="U39" s="3">
        <v>13.757075332967601</v>
      </c>
      <c r="V39" s="3">
        <v>13.8606644599571</v>
      </c>
      <c r="W39" s="3">
        <v>22.543278895353499</v>
      </c>
      <c r="X39" s="3">
        <v>21.254902141383202</v>
      </c>
      <c r="Y39" s="3">
        <v>15.495764099395201</v>
      </c>
      <c r="Z39" s="3">
        <v>22.812491236480199</v>
      </c>
      <c r="AA39" s="3">
        <v>15.476818010772799</v>
      </c>
      <c r="AB39" s="3">
        <v>15.0595756371848</v>
      </c>
      <c r="AC39" s="3">
        <v>23.4747564489466</v>
      </c>
      <c r="AD39" s="3">
        <v>29.5492659675086</v>
      </c>
      <c r="AE39" s="3">
        <v>18.597287288554298</v>
      </c>
      <c r="AF39" s="3">
        <v>22.230173885389899</v>
      </c>
      <c r="AG39" s="3">
        <v>25.805223046895701</v>
      </c>
      <c r="AH39" s="3">
        <v>19.9830792564155</v>
      </c>
      <c r="AI39" s="3">
        <v>19.584717656364401</v>
      </c>
      <c r="AJ39" s="3">
        <v>18.1303807240872</v>
      </c>
      <c r="AK39" s="3">
        <v>16.0788646220191</v>
      </c>
      <c r="AL39" s="3">
        <v>19.0029229542648</v>
      </c>
      <c r="AM39" s="3">
        <v>22.683778875476001</v>
      </c>
      <c r="AN39" s="3">
        <v>27.495252621593998</v>
      </c>
      <c r="AO39" s="3">
        <v>21.5991656453673</v>
      </c>
      <c r="AP39" s="3">
        <v>20.863895146153499</v>
      </c>
      <c r="AQ39" s="3">
        <v>26.685631214860699</v>
      </c>
      <c r="AR39" s="3">
        <v>22.5341170567722</v>
      </c>
      <c r="AS39" s="3">
        <v>20.1411256235215</v>
      </c>
      <c r="AT39" s="3">
        <v>26.1845157759176</v>
      </c>
      <c r="AU39" s="3">
        <v>29.090357422750401</v>
      </c>
      <c r="AV39" s="3">
        <v>28.7499339211859</v>
      </c>
      <c r="AW39" s="3">
        <v>23.364394691288801</v>
      </c>
      <c r="AX39" s="3">
        <v>20.5874974043988</v>
      </c>
      <c r="AY39" s="3">
        <v>17.916654803017099</v>
      </c>
      <c r="AZ39" s="3">
        <v>21.146513268985601</v>
      </c>
      <c r="BA39" s="3">
        <v>24.759620486197299</v>
      </c>
      <c r="BB39" s="3">
        <v>19.660296790153101</v>
      </c>
      <c r="BC39" s="3">
        <v>18.080873529534401</v>
      </c>
      <c r="BD39" s="3">
        <v>28.850515255928599</v>
      </c>
      <c r="BE39" s="3">
        <v>22.516404663853098</v>
      </c>
      <c r="BF39" s="3">
        <v>38.4568309831471</v>
      </c>
      <c r="BG39" s="3">
        <v>35.225119079565999</v>
      </c>
      <c r="BH39" s="3">
        <v>21.855458112904699</v>
      </c>
      <c r="BI39" s="3" t="s">
        <v>3</v>
      </c>
      <c r="BJ39" s="3" t="s">
        <v>3</v>
      </c>
      <c r="BK39" s="3">
        <v>34.681446973539003</v>
      </c>
      <c r="BL39" s="3">
        <v>22.5987423210039</v>
      </c>
      <c r="BM39" s="3" t="s">
        <v>3</v>
      </c>
      <c r="BN39" s="3">
        <v>38.408191015274497</v>
      </c>
      <c r="BO39" s="3">
        <v>34.874432857837299</v>
      </c>
      <c r="BP39" s="3">
        <v>34.711572886554698</v>
      </c>
      <c r="BQ39" s="3" t="s">
        <v>3</v>
      </c>
      <c r="BR39" s="3">
        <v>29.4308856345992</v>
      </c>
      <c r="BS39" s="3">
        <v>35.164813250003697</v>
      </c>
      <c r="BT39" s="3">
        <v>25.277007135215701</v>
      </c>
      <c r="BU39" s="3">
        <v>24.678621108906199</v>
      </c>
      <c r="BV39" s="3">
        <v>30.3335723067724</v>
      </c>
      <c r="BW39" s="3">
        <v>38.336771716378699</v>
      </c>
      <c r="BX39" s="3">
        <v>36.836601964453003</v>
      </c>
      <c r="BY39" s="3">
        <v>30.582171028296301</v>
      </c>
      <c r="BZ39" s="3">
        <v>22.8366860182518</v>
      </c>
      <c r="CA39" s="3">
        <v>40.245841269504297</v>
      </c>
      <c r="CB39" s="3">
        <v>41.342844874364097</v>
      </c>
      <c r="CC39" s="3">
        <v>37.124200182854402</v>
      </c>
      <c r="CD39" s="3">
        <v>37.360521454078601</v>
      </c>
      <c r="CE39" s="3">
        <v>36.405313330740597</v>
      </c>
      <c r="CF39" s="3">
        <v>32.561189822543398</v>
      </c>
      <c r="CG39" s="3">
        <v>39.1976433197867</v>
      </c>
      <c r="CH39" s="3">
        <v>39.251987602836202</v>
      </c>
      <c r="CI39" s="3">
        <v>34.902549449385504</v>
      </c>
      <c r="CJ39" s="3">
        <v>38.450818207603902</v>
      </c>
      <c r="CK39" s="3">
        <v>35.983003316857598</v>
      </c>
      <c r="CL39" s="3">
        <v>36.394185381841098</v>
      </c>
      <c r="CM39" s="3">
        <v>37.238198911536102</v>
      </c>
      <c r="CN39" s="3">
        <v>35.1219201271795</v>
      </c>
      <c r="CO39" s="3">
        <v>37.582542787133498</v>
      </c>
      <c r="CP39" s="3">
        <v>42.674445493356203</v>
      </c>
      <c r="CQ39" s="3">
        <v>40.464871208908797</v>
      </c>
      <c r="CR39" s="3">
        <v>33.559205966415199</v>
      </c>
      <c r="CS39" s="3">
        <v>28.993005060255999</v>
      </c>
      <c r="CT39" s="3">
        <v>27.130308666264</v>
      </c>
      <c r="CU39" s="3">
        <v>29.899796684423499</v>
      </c>
      <c r="CV39" s="3">
        <v>26.806767259477699</v>
      </c>
      <c r="CW39" s="3">
        <v>31.065224975265401</v>
      </c>
      <c r="CX39" s="3" t="s">
        <v>3</v>
      </c>
      <c r="CY39" s="3" t="s">
        <v>3</v>
      </c>
      <c r="CZ39" s="3" t="s">
        <v>3</v>
      </c>
      <c r="DA39" s="3">
        <v>14.616688982187</v>
      </c>
      <c r="DB39" s="3">
        <v>16.7381071961385</v>
      </c>
      <c r="DC39" s="3">
        <v>14.6059284110954</v>
      </c>
      <c r="DD39" s="3">
        <v>23.685462798919801</v>
      </c>
      <c r="DE39" s="3">
        <v>21.282719620277199</v>
      </c>
      <c r="DF39" s="3">
        <v>36.864828035000002</v>
      </c>
      <c r="DG39" s="3">
        <v>31.874631167584901</v>
      </c>
      <c r="DH39" s="3">
        <v>23.6355861961103</v>
      </c>
      <c r="DI39" s="3">
        <v>27.4287906621059</v>
      </c>
      <c r="DJ39" s="3">
        <v>30.551247175993598</v>
      </c>
      <c r="DK39" s="3">
        <v>38.728441042988202</v>
      </c>
      <c r="DL39" s="3">
        <v>29.645971860697401</v>
      </c>
      <c r="DM39" s="3">
        <v>34.259823455656097</v>
      </c>
      <c r="DN39" s="3">
        <v>15.860932187403099</v>
      </c>
      <c r="DO39" s="3">
        <v>11.2787339231456</v>
      </c>
      <c r="DP39" s="3">
        <v>24.4437401895836</v>
      </c>
      <c r="DQ39" s="3" t="s">
        <v>3</v>
      </c>
      <c r="DR39" s="3" t="s">
        <v>3</v>
      </c>
      <c r="DS39" s="3" t="s">
        <v>3</v>
      </c>
      <c r="DT39" s="3" t="s">
        <v>3</v>
      </c>
      <c r="DU39" s="3" t="s">
        <v>3</v>
      </c>
      <c r="DV39" s="3">
        <v>4.2547178169816702</v>
      </c>
      <c r="DW39" s="3">
        <v>24.1683654023755</v>
      </c>
      <c r="DX39" s="3">
        <v>32.6286972874071</v>
      </c>
      <c r="DY39" s="3">
        <v>17.123302321769099</v>
      </c>
      <c r="DZ39" s="3">
        <v>21.4744399144877</v>
      </c>
      <c r="EA39" s="3">
        <v>34.360237976389001</v>
      </c>
      <c r="EB39" s="3">
        <v>32.566499882550701</v>
      </c>
      <c r="EC39" s="3">
        <v>32.2315319485635</v>
      </c>
      <c r="ED39" s="3">
        <v>29.839717397884701</v>
      </c>
      <c r="EE39" s="3">
        <v>20.385323036809801</v>
      </c>
      <c r="EF39" s="3">
        <v>34.537980296289298</v>
      </c>
      <c r="EG39" s="3">
        <v>14.530945457399</v>
      </c>
      <c r="EH39" s="3">
        <v>12.208686653473601</v>
      </c>
      <c r="EI39" s="3">
        <v>14.9021094582911</v>
      </c>
      <c r="EJ39" s="3">
        <v>19.4730774489447</v>
      </c>
      <c r="EK39" s="3">
        <v>12.6445140145164</v>
      </c>
      <c r="EL39" s="3">
        <v>8.5958417018017297</v>
      </c>
      <c r="EM39" s="3">
        <v>18.4912327769534</v>
      </c>
      <c r="EN39" s="3">
        <v>13.834988800428601</v>
      </c>
      <c r="EO39" s="3">
        <v>15.045859623004199</v>
      </c>
      <c r="EP39" s="3">
        <v>14.6212345110045</v>
      </c>
      <c r="EQ39" s="3">
        <v>18.8888077737064</v>
      </c>
      <c r="ER39" s="3">
        <v>19.245368008116401</v>
      </c>
      <c r="ES39" s="3">
        <v>13.9654506377289</v>
      </c>
      <c r="ET39" s="3">
        <v>10.696783803506399</v>
      </c>
      <c r="EU39" s="3">
        <v>10.9332544876771</v>
      </c>
      <c r="EV39" s="3">
        <v>11.8485056355523</v>
      </c>
      <c r="EW39" s="3">
        <v>5.4663280702229402</v>
      </c>
      <c r="EX39" s="3">
        <v>15.147130205079501</v>
      </c>
      <c r="EY39" s="3">
        <v>13.9082568273594</v>
      </c>
      <c r="EZ39" s="3">
        <v>-8.18823044904053</v>
      </c>
      <c r="FA39" s="3">
        <v>-5.4401139306174198</v>
      </c>
      <c r="FB39" s="3">
        <v>5.7252353803120499</v>
      </c>
      <c r="FC39" s="3">
        <v>21.615386824479799</v>
      </c>
      <c r="FD39" s="3">
        <v>20.097800567176201</v>
      </c>
      <c r="FE39" s="3">
        <v>13.7347728491408</v>
      </c>
      <c r="FF39" s="3">
        <v>18.174044327520601</v>
      </c>
      <c r="FG39" s="3">
        <v>11.0174570258465</v>
      </c>
      <c r="FH39" s="3">
        <v>22.394027206248499</v>
      </c>
      <c r="FI39" s="3">
        <v>6.1574651088034802</v>
      </c>
      <c r="FJ39" s="3">
        <v>8.5810842294802203</v>
      </c>
      <c r="FK39" s="3">
        <v>17.106421548072301</v>
      </c>
      <c r="FL39" s="3">
        <v>3.6498953644215999</v>
      </c>
      <c r="FM39" s="3">
        <v>13.359742603097001</v>
      </c>
      <c r="FN39" s="3">
        <v>13.0983687636987</v>
      </c>
      <c r="FO39" s="3">
        <v>11.284512779054401</v>
      </c>
      <c r="FP39" s="3">
        <v>4.3746272167585003</v>
      </c>
      <c r="FQ39" s="3">
        <v>-0.31404618759665198</v>
      </c>
      <c r="FR39" s="3">
        <v>14.071225964772401</v>
      </c>
      <c r="FS39" s="3">
        <v>13.5049449990206</v>
      </c>
      <c r="FT39" s="3">
        <v>14.717156774379699</v>
      </c>
      <c r="FU39" s="3">
        <v>15.046508703483701</v>
      </c>
      <c r="FV39" s="3">
        <v>7.8007393120027704</v>
      </c>
      <c r="FW39" s="3">
        <v>9.0313598578830607</v>
      </c>
      <c r="FX39" s="3">
        <v>29.726180003473999</v>
      </c>
      <c r="FY39" s="3">
        <v>16.0698148885545</v>
      </c>
      <c r="FZ39" s="3" t="s">
        <v>3</v>
      </c>
      <c r="GA39" s="3" t="s">
        <v>3</v>
      </c>
      <c r="GB39" s="3" t="s">
        <v>3</v>
      </c>
      <c r="GC39" s="3">
        <v>27.2804567764104</v>
      </c>
      <c r="GD39" s="3">
        <v>27.366713867301101</v>
      </c>
      <c r="GE39" s="3">
        <v>39.127753204484499</v>
      </c>
      <c r="GF39" s="3">
        <v>19.779804141128398</v>
      </c>
      <c r="GG39" s="3">
        <v>14.259690439021901</v>
      </c>
      <c r="GH39" s="3">
        <v>7.6833200756220101</v>
      </c>
      <c r="GI39" s="3">
        <v>40.6485966649876</v>
      </c>
      <c r="GJ39" s="3">
        <v>35.021895012176103</v>
      </c>
      <c r="GK39" s="3">
        <v>33.073635325533402</v>
      </c>
      <c r="GL39" s="3">
        <v>32.261614369222698</v>
      </c>
      <c r="GM39" s="3">
        <v>13.2242965808124</v>
      </c>
      <c r="GN39" s="3" t="s">
        <v>3</v>
      </c>
      <c r="GO39" s="3" t="s">
        <v>3</v>
      </c>
      <c r="GP39" s="3" t="s">
        <v>3</v>
      </c>
      <c r="GQ39" s="3">
        <v>34.200760775916002</v>
      </c>
      <c r="GR39" s="3">
        <v>31.580420360440399</v>
      </c>
      <c r="GS39" s="3">
        <v>28.661828434752501</v>
      </c>
      <c r="GT39" s="3">
        <v>32.688597658103902</v>
      </c>
      <c r="GU39" s="3">
        <v>23.228056085548001</v>
      </c>
      <c r="GV39" s="3">
        <v>9.9167059437868197</v>
      </c>
      <c r="GW39" s="3">
        <v>17.895729945706599</v>
      </c>
      <c r="GX39" s="3">
        <v>16.043313119250101</v>
      </c>
      <c r="GY39" s="3">
        <v>13.5280218939413</v>
      </c>
      <c r="GZ39" s="3">
        <v>18.778791438838599</v>
      </c>
      <c r="HA39" s="3" t="s">
        <v>3</v>
      </c>
      <c r="HB39" s="3" t="s">
        <v>3</v>
      </c>
      <c r="HC39" s="3" t="s">
        <v>3</v>
      </c>
      <c r="HD39" s="3">
        <v>28.691885335735801</v>
      </c>
      <c r="HE39" s="3">
        <v>26.397086348760901</v>
      </c>
      <c r="HF39" s="3">
        <v>20.0542339947784</v>
      </c>
      <c r="HG39" s="3">
        <v>26.401154845590799</v>
      </c>
      <c r="HH39" s="3">
        <v>21.501581726028501</v>
      </c>
      <c r="HI39" s="3">
        <v>32.169720743834297</v>
      </c>
      <c r="HJ39" s="3">
        <v>21.816831183891399</v>
      </c>
      <c r="HK39" s="3" t="s">
        <v>3</v>
      </c>
      <c r="HL39" s="3">
        <v>19.908947313762699</v>
      </c>
      <c r="HM39" s="3">
        <v>25.417788984409299</v>
      </c>
      <c r="HN39" s="3">
        <v>19.467405905604402</v>
      </c>
      <c r="HO39" s="3" t="s">
        <v>3</v>
      </c>
      <c r="HP39" s="3" t="s">
        <v>3</v>
      </c>
      <c r="HQ39" s="3" t="s">
        <v>3</v>
      </c>
      <c r="HR39" s="3">
        <v>14.6787102638613</v>
      </c>
      <c r="HS39" s="3">
        <v>10.2817812808563</v>
      </c>
      <c r="HT39" s="3">
        <v>12.0897950837251</v>
      </c>
      <c r="HU39" s="3">
        <v>18.922726984496698</v>
      </c>
      <c r="HV39" s="3">
        <v>19.234083056806799</v>
      </c>
      <c r="HW39" s="3">
        <v>15.513157244002899</v>
      </c>
      <c r="HX39" s="3">
        <v>18.188451815345601</v>
      </c>
      <c r="HY39" s="3" t="s">
        <v>3</v>
      </c>
      <c r="HZ39" s="3" t="s">
        <v>3</v>
      </c>
      <c r="IA39" s="3" t="s">
        <v>3</v>
      </c>
      <c r="IB39" s="3">
        <v>30.751616318779501</v>
      </c>
      <c r="IC39" s="3">
        <v>38.135132839785101</v>
      </c>
      <c r="ID39" s="3">
        <v>28.7408665736851</v>
      </c>
      <c r="IE39" s="3" t="s">
        <v>3</v>
      </c>
      <c r="IF39" s="3" t="s">
        <v>3</v>
      </c>
      <c r="IG39" s="3" t="s">
        <v>3</v>
      </c>
      <c r="IH39" s="3" t="s">
        <v>3</v>
      </c>
      <c r="II39" s="3" t="s">
        <v>3</v>
      </c>
      <c r="IJ39" s="3">
        <v>23.3968680795506</v>
      </c>
      <c r="IK39" s="3">
        <v>29.8735519588475</v>
      </c>
      <c r="IL39" s="3">
        <v>29.7400741669083</v>
      </c>
      <c r="IM39" s="3">
        <v>21.689968066769602</v>
      </c>
      <c r="IN39" s="3">
        <v>17.9162546388343</v>
      </c>
      <c r="IO39" s="3">
        <v>10.1996745367206</v>
      </c>
      <c r="IP39" s="3">
        <v>11.1193634520678</v>
      </c>
      <c r="IQ39" s="3">
        <v>8.13462942094122</v>
      </c>
      <c r="IR39" s="3" t="s">
        <v>3</v>
      </c>
      <c r="IS39" s="3" t="s">
        <v>3</v>
      </c>
      <c r="IT39" s="3" t="s">
        <v>3</v>
      </c>
      <c r="IU39" s="3" t="s">
        <v>3</v>
      </c>
      <c r="IV39" s="3" t="s">
        <v>3</v>
      </c>
      <c r="IW39" s="3" t="s">
        <v>3</v>
      </c>
      <c r="IX39" s="3" t="s">
        <v>3</v>
      </c>
      <c r="IY39" s="3" t="s">
        <v>3</v>
      </c>
      <c r="IZ39" s="3" t="s">
        <v>3</v>
      </c>
      <c r="JA39" s="3" t="s">
        <v>3</v>
      </c>
      <c r="JB39" s="3" t="s">
        <v>3</v>
      </c>
      <c r="JC39" s="3" t="s">
        <v>3</v>
      </c>
      <c r="JD39" s="3" t="s">
        <v>3</v>
      </c>
      <c r="JE39" s="3" t="s">
        <v>3</v>
      </c>
      <c r="JF39" s="3">
        <v>20.2277771209775</v>
      </c>
      <c r="JG39" s="3">
        <v>12.6828886339847</v>
      </c>
      <c r="JH39" s="3" t="s">
        <v>3</v>
      </c>
      <c r="JI39" s="3" t="s">
        <v>3</v>
      </c>
      <c r="JJ39" s="3" t="s">
        <v>3</v>
      </c>
      <c r="JK39" s="3">
        <v>34.001691956583002</v>
      </c>
      <c r="JL39" s="3">
        <v>27.918662105363001</v>
      </c>
      <c r="JM39" s="3">
        <v>21.7307191206977</v>
      </c>
      <c r="JN39" s="3" t="s">
        <v>3</v>
      </c>
      <c r="JO39" s="3" t="s">
        <v>3</v>
      </c>
      <c r="JP39" s="3" t="s">
        <v>3</v>
      </c>
      <c r="JQ39" s="3">
        <v>-5.4247488657978904</v>
      </c>
      <c r="JR39" s="3">
        <v>-20.187785217256302</v>
      </c>
      <c r="JS39" s="3" t="s">
        <v>3</v>
      </c>
      <c r="JT39" s="3" t="s">
        <v>3</v>
      </c>
      <c r="JU39" s="3" t="s">
        <v>3</v>
      </c>
      <c r="JV39" s="3" t="s">
        <v>3</v>
      </c>
      <c r="JW39" s="3" t="s">
        <v>3</v>
      </c>
      <c r="JX39" s="3" t="s">
        <v>3</v>
      </c>
      <c r="JY39" s="3" t="s">
        <v>3</v>
      </c>
      <c r="JZ39" s="3" t="s">
        <v>3</v>
      </c>
      <c r="KA39" s="3" t="s">
        <v>3</v>
      </c>
      <c r="KB39" s="3" t="s">
        <v>3</v>
      </c>
      <c r="KC39" s="3" t="s">
        <v>3</v>
      </c>
      <c r="KD39" s="3">
        <v>-14.9612512989323</v>
      </c>
      <c r="KE39" s="3">
        <v>-12.9270378947885</v>
      </c>
      <c r="KF39" s="3" t="s">
        <v>3</v>
      </c>
      <c r="KG39" s="3" t="s">
        <v>3</v>
      </c>
      <c r="KH39" s="3" t="s">
        <v>3</v>
      </c>
      <c r="KI39" s="3" t="s">
        <v>3</v>
      </c>
      <c r="KJ39" s="3" t="s">
        <v>3</v>
      </c>
      <c r="KK39" s="3" t="s">
        <v>3</v>
      </c>
      <c r="KL39" s="3">
        <v>-8.0656558320719594</v>
      </c>
      <c r="KM39" s="3">
        <v>8.0081226179048706</v>
      </c>
      <c r="KN39" s="3">
        <v>5.9214111115959502</v>
      </c>
      <c r="KO39" s="3" t="s">
        <v>3</v>
      </c>
      <c r="KP39" s="3" t="s">
        <v>3</v>
      </c>
      <c r="KQ39" s="3" t="s">
        <v>3</v>
      </c>
      <c r="KR39" s="3" t="s">
        <v>3</v>
      </c>
      <c r="KS39" s="3" t="s">
        <v>3</v>
      </c>
      <c r="KT39" s="3">
        <v>0.38073133253337899</v>
      </c>
      <c r="KU39" s="3">
        <v>-0.75160065362350503</v>
      </c>
      <c r="KV39" s="3" t="s">
        <v>3</v>
      </c>
      <c r="KW39" s="3" t="s">
        <v>3</v>
      </c>
      <c r="KX39" s="3" t="s">
        <v>3</v>
      </c>
      <c r="KY39" s="3" t="s">
        <v>3</v>
      </c>
      <c r="KZ39" s="3" t="s">
        <v>3</v>
      </c>
      <c r="LA39" s="3" t="s">
        <v>3</v>
      </c>
      <c r="LB39" s="3" t="s">
        <v>3</v>
      </c>
      <c r="LC39" s="3" t="s">
        <v>3</v>
      </c>
      <c r="LD39" s="3" t="s">
        <v>3</v>
      </c>
      <c r="LE39" s="3" t="s">
        <v>3</v>
      </c>
      <c r="LF39" s="3" t="s">
        <v>3</v>
      </c>
      <c r="LG39" s="3">
        <v>20.8655653883254</v>
      </c>
      <c r="LH39" s="3">
        <v>30.363651802266499</v>
      </c>
      <c r="LI39" s="3" t="s">
        <v>3</v>
      </c>
      <c r="LJ39" s="3" t="s">
        <v>3</v>
      </c>
      <c r="LK39" s="3" t="s">
        <v>3</v>
      </c>
      <c r="LL39" s="3" t="s">
        <v>3</v>
      </c>
      <c r="LM39" s="3" t="s">
        <v>3</v>
      </c>
      <c r="LN39" s="3" t="s">
        <v>3</v>
      </c>
      <c r="LO39" s="3" t="s">
        <v>3</v>
      </c>
      <c r="LP39" s="3" t="s">
        <v>3</v>
      </c>
      <c r="LQ39" s="3" t="s">
        <v>3</v>
      </c>
      <c r="LR39" s="3" t="s">
        <v>3</v>
      </c>
      <c r="LS39" s="3" t="s">
        <v>3</v>
      </c>
      <c r="LT39" s="3" t="s">
        <v>3</v>
      </c>
      <c r="LU39" s="3" t="s">
        <v>3</v>
      </c>
      <c r="LV39" s="3" t="s">
        <v>3</v>
      </c>
      <c r="LW39" s="3" t="s">
        <v>3</v>
      </c>
      <c r="LX39" s="3" t="s">
        <v>3</v>
      </c>
      <c r="LY39" s="3" t="s">
        <v>3</v>
      </c>
      <c r="LZ39" s="3" t="s">
        <v>3</v>
      </c>
      <c r="MA39" s="3" t="s">
        <v>3</v>
      </c>
      <c r="MB39" s="3" t="s">
        <v>3</v>
      </c>
      <c r="MC39" s="3" t="s">
        <v>3</v>
      </c>
      <c r="MD39" s="3" t="s">
        <v>3</v>
      </c>
      <c r="ME39" s="3" t="s">
        <v>3</v>
      </c>
      <c r="MF39" s="3" t="s">
        <v>3</v>
      </c>
      <c r="MG39" s="3" t="s">
        <v>3</v>
      </c>
      <c r="MH39" s="3" t="s">
        <v>3</v>
      </c>
      <c r="MI39" s="3" t="s">
        <v>3</v>
      </c>
      <c r="MJ39" s="3" t="s">
        <v>3</v>
      </c>
      <c r="MK39" s="3">
        <v>1.5923509146303201</v>
      </c>
      <c r="ML39" s="3">
        <v>9.5202286116218708</v>
      </c>
      <c r="MM39" s="3" t="s">
        <v>3</v>
      </c>
      <c r="MN39" s="3">
        <v>26.700329319850599</v>
      </c>
      <c r="MO39" s="3">
        <v>7.3757673615029402</v>
      </c>
      <c r="MP39" s="3">
        <v>-0.51846796141599205</v>
      </c>
      <c r="MQ39" s="3" t="s">
        <v>3</v>
      </c>
      <c r="MR39" s="3">
        <v>27.434462920873401</v>
      </c>
      <c r="MS39" s="3">
        <v>39.524485933877898</v>
      </c>
      <c r="MT39" s="3" t="s">
        <v>3</v>
      </c>
      <c r="MU39" s="3" t="s">
        <v>3</v>
      </c>
      <c r="MV39" s="3" t="s">
        <v>3</v>
      </c>
      <c r="MW39" s="3" t="s">
        <v>3</v>
      </c>
      <c r="MX39" s="3" t="s">
        <v>3</v>
      </c>
      <c r="MY39" s="3" t="s">
        <v>3</v>
      </c>
      <c r="MZ39" s="3" t="s">
        <v>3</v>
      </c>
      <c r="NA39" s="3" t="s">
        <v>3</v>
      </c>
      <c r="NB39" s="3" t="s">
        <v>3</v>
      </c>
      <c r="NC39" s="3" t="s">
        <v>3</v>
      </c>
      <c r="ND39" s="3" t="s">
        <v>3</v>
      </c>
      <c r="NE39" s="3" t="s">
        <v>3</v>
      </c>
      <c r="NF39" s="3" t="s">
        <v>3</v>
      </c>
      <c r="NG39" s="3" t="s">
        <v>3</v>
      </c>
      <c r="NH39" s="3" t="s">
        <v>3</v>
      </c>
      <c r="NI39" s="3">
        <v>16.521807394503298</v>
      </c>
      <c r="NJ39" s="3">
        <v>3.9355543983833998</v>
      </c>
      <c r="NK39" s="3">
        <v>11.433325904177799</v>
      </c>
      <c r="NL39" s="3">
        <v>13.0798029066388</v>
      </c>
      <c r="NM39" s="3">
        <v>-4.4016629284288804</v>
      </c>
      <c r="NN39" s="3" t="s">
        <v>3</v>
      </c>
      <c r="NO39" s="3">
        <v>15.005854966676999</v>
      </c>
      <c r="NP39" s="3">
        <v>17.659797388840602</v>
      </c>
      <c r="NQ39" s="3" t="s">
        <v>3</v>
      </c>
      <c r="NR39" s="3">
        <v>14.285727566034801</v>
      </c>
      <c r="NS39" s="3">
        <v>23.288871344888399</v>
      </c>
      <c r="NT39" s="3" t="s">
        <v>3</v>
      </c>
      <c r="NU39" s="3">
        <v>25.406921052574699</v>
      </c>
      <c r="NV39" s="3">
        <v>37.0529731392622</v>
      </c>
      <c r="NW39" s="3">
        <v>10.292995113230299</v>
      </c>
      <c r="NX39" s="3">
        <v>3.8408386957762302</v>
      </c>
      <c r="NY39" s="3" t="s">
        <v>3</v>
      </c>
      <c r="NZ39" s="3">
        <v>-1.3470921357258601</v>
      </c>
      <c r="OA39" s="3">
        <v>12.962135719351901</v>
      </c>
      <c r="OB39" s="3" t="s">
        <v>3</v>
      </c>
      <c r="OC39" s="3">
        <v>-12.272735253433501</v>
      </c>
      <c r="OD39" s="3">
        <v>7.3363968941115099</v>
      </c>
      <c r="OE39" s="3">
        <v>-0.96575946952272895</v>
      </c>
      <c r="OF39" s="3">
        <v>22.5910791791527</v>
      </c>
      <c r="OG39" s="3">
        <v>6.8561796834884099</v>
      </c>
      <c r="OH39" s="3">
        <v>-4.2470950054885996</v>
      </c>
      <c r="OI39" s="3">
        <v>0.27245376080865902</v>
      </c>
      <c r="OJ39" s="3">
        <v>-5.6600897245431803</v>
      </c>
      <c r="OK39" s="3" t="s">
        <v>3</v>
      </c>
      <c r="OL39" s="3" t="s">
        <v>3</v>
      </c>
      <c r="OM39" s="3" t="s">
        <v>3</v>
      </c>
      <c r="ON39" s="3" t="s">
        <v>3</v>
      </c>
      <c r="OO39" s="3" t="s">
        <v>3</v>
      </c>
      <c r="OP39" s="3" t="s">
        <v>3</v>
      </c>
      <c r="OQ39" s="3" t="s">
        <v>3</v>
      </c>
      <c r="OR39" s="3" t="s">
        <v>3</v>
      </c>
      <c r="OS39" s="3" t="s">
        <v>3</v>
      </c>
      <c r="OT39" s="3">
        <v>29.086270326235098</v>
      </c>
      <c r="OU39" s="3">
        <v>17.283313367563</v>
      </c>
      <c r="OV39" s="3">
        <v>-12.5054954064911</v>
      </c>
      <c r="OW39" s="3">
        <v>-7.9594819678198103</v>
      </c>
      <c r="OX39" s="3">
        <v>7.3370327915506204</v>
      </c>
      <c r="OY39" s="3">
        <v>2.4155759871881601</v>
      </c>
      <c r="OZ39" s="3">
        <v>42.3293576641817</v>
      </c>
      <c r="PA39" s="3">
        <v>40.281447834234903</v>
      </c>
      <c r="PB39" s="3" t="s">
        <v>3</v>
      </c>
      <c r="PC39" s="3" t="s">
        <v>3</v>
      </c>
      <c r="PD39" s="3" t="s">
        <v>3</v>
      </c>
      <c r="PE39" s="3" t="s">
        <v>3</v>
      </c>
      <c r="PF39" s="3" t="s">
        <v>3</v>
      </c>
      <c r="PG39" s="3" t="s">
        <v>3</v>
      </c>
      <c r="PH39" s="3" t="s">
        <v>3</v>
      </c>
      <c r="PI39" s="3" t="s">
        <v>3</v>
      </c>
      <c r="PJ39" s="3">
        <v>-19.123186455816601</v>
      </c>
      <c r="PK39" s="3">
        <v>-21.3119059397565</v>
      </c>
      <c r="PL39" s="3" t="s">
        <v>3</v>
      </c>
      <c r="PM39" s="3" t="s">
        <v>3</v>
      </c>
      <c r="PN39" s="3" t="s">
        <v>3</v>
      </c>
      <c r="PO39" s="3" t="s">
        <v>3</v>
      </c>
      <c r="PP39" s="3" t="s">
        <v>3</v>
      </c>
      <c r="PQ39" s="3" t="s">
        <v>3</v>
      </c>
      <c r="PR39" s="3" t="s">
        <v>3</v>
      </c>
      <c r="PS39" s="3" t="s">
        <v>3</v>
      </c>
      <c r="PT39" s="3" t="s">
        <v>3</v>
      </c>
      <c r="PU39" s="3" t="s">
        <v>3</v>
      </c>
      <c r="PV39" s="3">
        <v>-3.6272962327197402</v>
      </c>
      <c r="PW39" s="3">
        <v>-0.70771673955967795</v>
      </c>
      <c r="PX39" s="3">
        <v>7.1109372692745199</v>
      </c>
      <c r="PY39" s="3">
        <v>3.2553819739110299</v>
      </c>
      <c r="PZ39" s="3">
        <v>5.3787508069295402</v>
      </c>
      <c r="QA39" s="3">
        <v>6.1580503447267603</v>
      </c>
      <c r="QB39" s="3">
        <v>6.6776331620794398</v>
      </c>
      <c r="QC39" s="3">
        <v>6.2250139932513404</v>
      </c>
      <c r="QD39" s="3">
        <v>4.3862245103331103</v>
      </c>
      <c r="QE39" s="3">
        <v>-4.0002034300927196</v>
      </c>
      <c r="QF39" s="3" t="s">
        <v>3</v>
      </c>
      <c r="QG39" s="3">
        <v>5.6845000478374503</v>
      </c>
      <c r="QH39" s="3">
        <v>8.8773071490434603</v>
      </c>
      <c r="QI39" s="3">
        <v>5.9822094573573699</v>
      </c>
      <c r="QJ39" s="3">
        <v>5.1177918783171403</v>
      </c>
      <c r="QK39" s="3">
        <v>1.88829114494882</v>
      </c>
      <c r="QL39" s="3" t="s">
        <v>3</v>
      </c>
      <c r="QM39" s="3" t="s">
        <v>3</v>
      </c>
      <c r="QN39" s="3" t="s">
        <v>3</v>
      </c>
      <c r="QO39" s="3" t="s">
        <v>3</v>
      </c>
      <c r="QP39" s="3" t="s">
        <v>3</v>
      </c>
      <c r="QQ39" s="3" t="s">
        <v>3</v>
      </c>
      <c r="QR39" s="3" t="s">
        <v>3</v>
      </c>
      <c r="QS39" s="3" t="s">
        <v>3</v>
      </c>
      <c r="QT39" s="3" t="s">
        <v>3</v>
      </c>
      <c r="QU39" s="3" t="s">
        <v>3</v>
      </c>
      <c r="QV39" s="3" t="s">
        <v>3</v>
      </c>
      <c r="QW39" s="3" t="s">
        <v>3</v>
      </c>
      <c r="QX39" s="3" t="s">
        <v>3</v>
      </c>
      <c r="QY39" s="3">
        <v>31.031329964273901</v>
      </c>
      <c r="QZ39" s="3">
        <v>15.0905344484535</v>
      </c>
      <c r="RA39" s="3" t="s">
        <v>3</v>
      </c>
      <c r="RB39" s="3">
        <v>-6.9824219842222703</v>
      </c>
      <c r="RC39" s="3">
        <v>-23.960416117699399</v>
      </c>
      <c r="RD39" s="3">
        <v>-9.9928241075636297</v>
      </c>
      <c r="RE39" s="3" t="s">
        <v>3</v>
      </c>
      <c r="RF39" s="3" t="s">
        <v>3</v>
      </c>
      <c r="RG39" s="3" t="s">
        <v>3</v>
      </c>
      <c r="RH39" s="3" t="s">
        <v>3</v>
      </c>
      <c r="RI39" s="3" t="s">
        <v>3</v>
      </c>
      <c r="RJ39" s="3" t="s">
        <v>3</v>
      </c>
      <c r="RK39" s="3">
        <v>3.27688163193424</v>
      </c>
      <c r="RL39" s="3">
        <v>5.0132929953033196</v>
      </c>
      <c r="RM39" s="3" t="s">
        <v>3</v>
      </c>
      <c r="RN39" s="3" t="s">
        <v>3</v>
      </c>
      <c r="RO39" s="3" t="s">
        <v>3</v>
      </c>
      <c r="RP39" s="3">
        <v>-31.4920469192942</v>
      </c>
      <c r="RQ39" s="3">
        <v>-19.6769264489254</v>
      </c>
      <c r="RR39" s="3">
        <v>-9.5192513025533607</v>
      </c>
      <c r="RS39" s="3">
        <v>36.511915100697003</v>
      </c>
      <c r="RT39" s="3">
        <v>40.941606560175501</v>
      </c>
      <c r="RU39" s="3" t="s">
        <v>3</v>
      </c>
      <c r="RV39" s="3" t="s">
        <v>3</v>
      </c>
      <c r="RW39" s="3">
        <v>31.190091582029801</v>
      </c>
      <c r="RX39" s="3">
        <v>18.364765364427399</v>
      </c>
      <c r="RY39" s="3" t="s">
        <v>3</v>
      </c>
      <c r="RZ39" s="3" t="s">
        <v>3</v>
      </c>
      <c r="SA39" s="3" t="s">
        <v>3</v>
      </c>
      <c r="SB39" s="3" t="s">
        <v>3</v>
      </c>
      <c r="SC39" s="3" t="s">
        <v>3</v>
      </c>
      <c r="SD39" s="3" t="s">
        <v>3</v>
      </c>
      <c r="SE39" s="3" t="s">
        <v>3</v>
      </c>
      <c r="SF39" s="3" t="s">
        <v>3</v>
      </c>
      <c r="SG39" s="3" t="s">
        <v>3</v>
      </c>
      <c r="SH39" s="3" t="s">
        <v>3</v>
      </c>
      <c r="SI39" s="3">
        <v>-1.0125466022542</v>
      </c>
      <c r="SJ39" s="3">
        <v>0.54743520348176899</v>
      </c>
      <c r="SK39" s="3">
        <v>6.5458059057334594E-2</v>
      </c>
      <c r="SL39" s="3">
        <v>13.7183697593023</v>
      </c>
      <c r="SM39" s="3" t="s">
        <v>3</v>
      </c>
      <c r="SN39" s="3" t="s">
        <v>3</v>
      </c>
      <c r="SO39" s="3" t="s">
        <v>3</v>
      </c>
      <c r="SP39" s="3" t="s">
        <v>3</v>
      </c>
      <c r="SQ39" s="3" t="s">
        <v>3</v>
      </c>
      <c r="SR39" s="3">
        <v>-9.8017740830592004E-2</v>
      </c>
      <c r="SS39" s="3">
        <v>0.36943949802225901</v>
      </c>
      <c r="ST39" s="3" t="s">
        <v>3</v>
      </c>
      <c r="SU39" s="3" t="s">
        <v>3</v>
      </c>
      <c r="SV39" s="3" t="s">
        <v>3</v>
      </c>
      <c r="SW39" s="3" t="s">
        <v>3</v>
      </c>
      <c r="SX39" s="3" t="s">
        <v>3</v>
      </c>
      <c r="SY39" s="3" t="s">
        <v>3</v>
      </c>
      <c r="SZ39" s="3" t="s">
        <v>3</v>
      </c>
      <c r="TA39" s="3" t="s">
        <v>3</v>
      </c>
      <c r="TB39" s="3" t="s">
        <v>3</v>
      </c>
      <c r="TC39" s="3" t="s">
        <v>3</v>
      </c>
      <c r="TD39" s="3" t="s">
        <v>3</v>
      </c>
      <c r="TE39" s="3" t="s">
        <v>3</v>
      </c>
      <c r="TF39" s="3" t="s">
        <v>3</v>
      </c>
      <c r="TG39" s="3" t="s">
        <v>3</v>
      </c>
      <c r="TH39" s="3" t="s">
        <v>3</v>
      </c>
      <c r="TI39" s="3" t="s">
        <v>3</v>
      </c>
      <c r="TJ39" s="3">
        <v>29.979876943144099</v>
      </c>
      <c r="TK39" s="3">
        <v>13.426065421354</v>
      </c>
      <c r="TL39" s="3">
        <v>7.1012067669739203</v>
      </c>
      <c r="TM39" s="3">
        <v>12.892290035074099</v>
      </c>
      <c r="TN39" s="3">
        <v>7.9093348204040099</v>
      </c>
      <c r="TO39" s="3" t="s">
        <v>3</v>
      </c>
      <c r="TP39" s="3" t="s">
        <v>3</v>
      </c>
      <c r="TQ39" s="3">
        <v>31.845952458644302</v>
      </c>
      <c r="TR39" s="3">
        <v>16.801064991302901</v>
      </c>
      <c r="TS39" s="3">
        <v>29.215863157571501</v>
      </c>
      <c r="TT39" s="3" t="s">
        <v>3</v>
      </c>
      <c r="TU39" s="3" t="s">
        <v>3</v>
      </c>
      <c r="TV39" s="3" t="s">
        <v>3</v>
      </c>
      <c r="TW39" s="3" t="s">
        <v>3</v>
      </c>
      <c r="TX39" s="3">
        <v>-32.219159535029</v>
      </c>
      <c r="TY39" s="3">
        <v>-38.178180083918399</v>
      </c>
      <c r="TZ39" s="3">
        <v>36.619948725761098</v>
      </c>
      <c r="UA39" s="3">
        <v>23.738673039747599</v>
      </c>
      <c r="UB39" s="3">
        <v>22.428175495415498</v>
      </c>
      <c r="UC39" s="3" t="s">
        <v>3</v>
      </c>
      <c r="UD39" s="3" t="s">
        <v>3</v>
      </c>
      <c r="UE39" s="3" t="s">
        <v>3</v>
      </c>
      <c r="UF39" s="3" t="s">
        <v>3</v>
      </c>
      <c r="UG39" s="3" t="s">
        <v>3</v>
      </c>
      <c r="UH39" s="3">
        <v>12.7850930549611</v>
      </c>
      <c r="UI39" s="3">
        <v>0.41321107824012399</v>
      </c>
      <c r="UJ39" s="3">
        <v>-11.223262056812599</v>
      </c>
      <c r="UK39" s="3">
        <v>-25.503109796117499</v>
      </c>
      <c r="UL39" s="3" t="s">
        <v>3</v>
      </c>
      <c r="UM39" s="3" t="s">
        <v>3</v>
      </c>
      <c r="UN39" s="3" t="s">
        <v>3</v>
      </c>
      <c r="UO39" s="3">
        <v>38.164459857292101</v>
      </c>
      <c r="UP39" s="3">
        <v>26.619147851878498</v>
      </c>
      <c r="UQ39" s="3">
        <v>33.4455785489248</v>
      </c>
      <c r="UR39" s="3">
        <v>16.267831398830701</v>
      </c>
      <c r="US39" s="3">
        <v>27.542272803770299</v>
      </c>
      <c r="UT39" s="3" t="s">
        <v>3</v>
      </c>
      <c r="UU39" s="3">
        <v>21.068696702467101</v>
      </c>
      <c r="UV39" s="3">
        <v>4.2252651785361799</v>
      </c>
      <c r="UW39" s="3" t="s">
        <v>3</v>
      </c>
      <c r="UX39" s="3" t="s">
        <v>3</v>
      </c>
      <c r="UY39" s="3" t="s">
        <v>3</v>
      </c>
      <c r="UZ39" s="3">
        <v>24.041907941765398</v>
      </c>
      <c r="VA39" s="3">
        <v>8.0185330019270094</v>
      </c>
      <c r="VB39" s="3" t="s">
        <v>3</v>
      </c>
      <c r="VC39" s="3">
        <v>13.0003256411397</v>
      </c>
      <c r="VD39" s="3">
        <v>12.229820223132499</v>
      </c>
      <c r="VE39" s="3">
        <v>3.4985436398455798</v>
      </c>
      <c r="VF39" s="3" t="s">
        <v>3</v>
      </c>
      <c r="VG39" s="3" t="s">
        <v>3</v>
      </c>
      <c r="VH39" s="3" t="s">
        <v>3</v>
      </c>
      <c r="VI39" s="3" t="s">
        <v>3</v>
      </c>
      <c r="VJ39" s="3" t="s">
        <v>3</v>
      </c>
      <c r="VK39" s="3" t="s">
        <v>3</v>
      </c>
      <c r="VL39" s="3" t="s">
        <v>3</v>
      </c>
      <c r="VM39" s="3" t="s">
        <v>3</v>
      </c>
      <c r="VN39" s="3" t="s">
        <v>3</v>
      </c>
      <c r="VO39" s="3" t="s">
        <v>3</v>
      </c>
      <c r="VP39" s="3" t="s">
        <v>3</v>
      </c>
      <c r="VQ39" s="3" t="s">
        <v>3</v>
      </c>
      <c r="VR39" s="3">
        <v>36.405251566912597</v>
      </c>
      <c r="VS39" s="3">
        <v>23.658413164453901</v>
      </c>
      <c r="VT39" s="3">
        <v>6.73274422880566</v>
      </c>
      <c r="VU39" s="3" t="s">
        <v>3</v>
      </c>
      <c r="VV39" s="3" t="s">
        <v>3</v>
      </c>
      <c r="VW39" s="3" t="s">
        <v>3</v>
      </c>
      <c r="VX39" s="3">
        <v>-6.5562125049278404</v>
      </c>
      <c r="VY39" s="3">
        <v>-16.127499899584599</v>
      </c>
      <c r="VZ39" s="3" t="s">
        <v>3</v>
      </c>
      <c r="WA39" s="3">
        <v>-30.271744666531902</v>
      </c>
      <c r="WB39" s="3">
        <v>-36.045167891477199</v>
      </c>
      <c r="WC39" s="3" t="s">
        <v>3</v>
      </c>
      <c r="WD39" s="6" t="s">
        <v>3</v>
      </c>
      <c r="WE39" s="3">
        <v>-3.1659729403763499E-2</v>
      </c>
      <c r="WF39" s="3">
        <v>9.5164346751393207</v>
      </c>
      <c r="WG39" s="3">
        <v>6.16092476158558</v>
      </c>
      <c r="WH39" s="3">
        <v>4.3702004442792699</v>
      </c>
      <c r="WI39" s="3">
        <v>9.4155445424436905</v>
      </c>
      <c r="WJ39" s="3">
        <v>9.8118130197658004</v>
      </c>
      <c r="WK39" s="3">
        <v>-6.0648744774833396</v>
      </c>
      <c r="WL39" s="3">
        <v>1.1714282695043501</v>
      </c>
      <c r="WM39" s="3">
        <v>7.9130642394594997</v>
      </c>
      <c r="WN39" s="3">
        <v>3.2702811574038</v>
      </c>
      <c r="WO39" s="3">
        <v>3.9513348265097998</v>
      </c>
      <c r="WP39" s="3">
        <v>10.224081356210201</v>
      </c>
      <c r="WQ39" s="3">
        <v>14.3859056386127</v>
      </c>
      <c r="WR39" s="3">
        <v>7.3458877480059099</v>
      </c>
      <c r="WS39" s="3">
        <v>4.9702131514389896</v>
      </c>
      <c r="WT39" s="3">
        <v>13.292192424507</v>
      </c>
      <c r="WU39" s="3">
        <v>14.1382753899614</v>
      </c>
      <c r="WV39" s="3">
        <v>11.865629683644499</v>
      </c>
      <c r="WW39" s="3">
        <v>12.2405006186421</v>
      </c>
      <c r="WX39" s="3">
        <v>5.3268200295339998</v>
      </c>
      <c r="WY39" s="3">
        <v>9.8307947691757107</v>
      </c>
      <c r="WZ39" s="3">
        <v>5.7997464798956502</v>
      </c>
      <c r="XA39" s="3">
        <v>5.8568662784910304</v>
      </c>
      <c r="XB39" s="3">
        <v>8.5333946634667406</v>
      </c>
      <c r="XC39" s="3">
        <v>0.31278605768235102</v>
      </c>
      <c r="XD39" s="3">
        <v>-1.0209855689288501</v>
      </c>
      <c r="XE39" s="3">
        <v>0.65489138631269805</v>
      </c>
      <c r="XF39" s="3">
        <v>-0.34211376784401998</v>
      </c>
      <c r="XG39" s="3">
        <v>11.951020698228101</v>
      </c>
      <c r="XH39" s="3">
        <v>-4.2556894690191003</v>
      </c>
      <c r="XI39" s="3">
        <v>1.6796767242948301</v>
      </c>
      <c r="XJ39" s="3">
        <v>-0.921878770246224</v>
      </c>
      <c r="XK39" s="3">
        <v>5.6237778719432701</v>
      </c>
      <c r="XL39" s="3">
        <v>2.8958616098471501</v>
      </c>
      <c r="XM39" s="3">
        <v>-4.62999847359887</v>
      </c>
      <c r="XN39" s="3">
        <v>-4.6044468786628503</v>
      </c>
      <c r="XO39" s="3">
        <v>7.3357072724219599</v>
      </c>
      <c r="XP39" s="3">
        <v>-4.0854972281676503</v>
      </c>
      <c r="XQ39" s="3">
        <v>-2.9117571605064301</v>
      </c>
      <c r="XR39" s="3">
        <v>-6.2461797990110997</v>
      </c>
      <c r="XS39" s="3">
        <v>-1.79838568330451</v>
      </c>
      <c r="XT39" s="3">
        <v>1.59535003852371</v>
      </c>
      <c r="XU39" s="3">
        <v>3.1187960815036901</v>
      </c>
      <c r="XV39" s="3">
        <v>0.24631879508436999</v>
      </c>
      <c r="XW39" s="3">
        <v>-4.02154422847443</v>
      </c>
      <c r="XX39" s="3">
        <v>-2.84008825509073</v>
      </c>
      <c r="XY39" s="3">
        <v>-7.2190457478500099</v>
      </c>
      <c r="XZ39" s="3">
        <v>-5.9790432650336998</v>
      </c>
      <c r="YA39" s="3">
        <v>1.5168628361252601</v>
      </c>
      <c r="YB39" s="3">
        <v>2.2840437558604498</v>
      </c>
      <c r="YC39" s="3">
        <v>4.8868678291972802</v>
      </c>
      <c r="YD39" s="3">
        <v>-5.3659169822854604</v>
      </c>
      <c r="YE39" s="3">
        <v>2.8358638343508802</v>
      </c>
      <c r="YF39" s="3">
        <v>-8.9664690615418206</v>
      </c>
      <c r="YG39" s="3">
        <v>-0.33992683288881398</v>
      </c>
      <c r="YH39" s="3">
        <v>-8.3459206716597603</v>
      </c>
      <c r="YI39" s="3">
        <v>-2.7402756916112301</v>
      </c>
      <c r="YJ39" s="3">
        <v>-3.3575403206878698</v>
      </c>
      <c r="YK39" s="3">
        <v>-1.3391876805966201</v>
      </c>
      <c r="YL39" s="3">
        <v>-2.4243860430578699</v>
      </c>
      <c r="YM39" s="3">
        <v>-1.2301887117049799</v>
      </c>
      <c r="YN39" s="3">
        <v>1.74846852009645</v>
      </c>
      <c r="YO39" s="3">
        <v>8.7465819933402802</v>
      </c>
      <c r="YP39" s="3">
        <v>-0.932614641112394</v>
      </c>
      <c r="YQ39" s="3">
        <v>-5.8754072677096296</v>
      </c>
      <c r="YR39" s="3">
        <v>5.8776038773250798</v>
      </c>
      <c r="YS39" s="3">
        <v>-5.0713454425676696</v>
      </c>
      <c r="YT39" s="3">
        <v>-0.69245293184941703</v>
      </c>
      <c r="YU39" s="3">
        <v>-3.8348329156984899</v>
      </c>
      <c r="YV39" s="3">
        <v>-6.4148703642273803</v>
      </c>
      <c r="YW39" s="3">
        <v>-3.04088002265487</v>
      </c>
      <c r="YX39" s="3">
        <v>11.3414308732147</v>
      </c>
      <c r="YY39" s="3">
        <v>-12.862198770824399</v>
      </c>
      <c r="YZ39" s="3">
        <v>-0.91530820512519395</v>
      </c>
      <c r="ZA39" s="3">
        <v>-3.7902656939109498</v>
      </c>
      <c r="ZB39" s="3">
        <v>-5.9558479163725799</v>
      </c>
      <c r="ZC39" s="3">
        <v>-5.5818734009640503</v>
      </c>
      <c r="ZD39" s="3">
        <v>0.13174173199740799</v>
      </c>
      <c r="ZE39" s="3">
        <v>2.4047833306097699</v>
      </c>
      <c r="ZF39" s="3">
        <v>-7.8577459565456502</v>
      </c>
      <c r="ZG39" s="3">
        <v>-0.19610412302821301</v>
      </c>
      <c r="ZH39" s="3">
        <v>-1.3683950199010599</v>
      </c>
      <c r="ZI39" s="3">
        <v>-3.0780111066212199</v>
      </c>
      <c r="ZJ39" s="3">
        <v>-4.5831485799849796</v>
      </c>
      <c r="ZK39" s="3">
        <v>2.4072893655878498</v>
      </c>
      <c r="ZL39" s="3">
        <v>-3.0608284362632601</v>
      </c>
      <c r="ZM39" s="3">
        <v>-7.8729940600664596</v>
      </c>
      <c r="ZN39" s="3">
        <v>-2.0129857837785501</v>
      </c>
      <c r="ZO39" s="3">
        <v>1.9171576707142299</v>
      </c>
      <c r="ZP39" s="3">
        <v>0.42257543400567199</v>
      </c>
      <c r="ZQ39" s="3">
        <v>7.0966657712646199</v>
      </c>
      <c r="ZR39" s="3">
        <v>5.5102190767257504</v>
      </c>
      <c r="ZS39" s="3">
        <v>-11.449804771285301</v>
      </c>
      <c r="ZT39" s="3">
        <v>4.0851077475095998</v>
      </c>
      <c r="ZU39" s="3">
        <v>8.7756968481165707</v>
      </c>
      <c r="ZV39" s="3">
        <v>9.2613610421971408</v>
      </c>
      <c r="ZW39" s="3">
        <v>8.1665233692101307</v>
      </c>
      <c r="ZX39" s="3">
        <v>6.6052495999603602</v>
      </c>
      <c r="ZY39" s="3">
        <v>10.821791342868901</v>
      </c>
      <c r="ZZ39" s="3">
        <v>-6.5048319547575604</v>
      </c>
      <c r="AAA39" s="3">
        <v>4.8449810356191696</v>
      </c>
      <c r="AAB39" s="3">
        <v>6.2059308355043497</v>
      </c>
      <c r="AAC39" s="3">
        <v>4.4228679967223004</v>
      </c>
      <c r="AAD39" s="3">
        <v>-0.14761220196914601</v>
      </c>
      <c r="AAE39" s="3">
        <v>6.4420931966317596</v>
      </c>
      <c r="AAF39" s="3">
        <v>3.6749688365039499</v>
      </c>
      <c r="AAG39" s="3">
        <v>3.7575448768226698</v>
      </c>
      <c r="AAH39" s="3">
        <v>5.6419313245176204</v>
      </c>
      <c r="AAI39" s="3">
        <v>5.2037532236668902</v>
      </c>
      <c r="AAJ39" s="3">
        <v>-3.7902202657464699</v>
      </c>
      <c r="AAK39" s="3">
        <v>3.84699393256445</v>
      </c>
      <c r="AAL39" s="3">
        <v>10.376734387299299</v>
      </c>
      <c r="AAM39" s="3">
        <v>1.41125605513138</v>
      </c>
      <c r="AAN39" s="3">
        <v>11.655361117395699</v>
      </c>
      <c r="AAO39" s="3">
        <v>-6.1024746327312904</v>
      </c>
      <c r="AAP39" s="3">
        <v>2.9773307821780901</v>
      </c>
      <c r="AAQ39" s="3">
        <v>7.5196649523541499</v>
      </c>
      <c r="AAR39" s="3">
        <v>6.4608267286507601</v>
      </c>
      <c r="AAS39" s="3">
        <v>2.7220391092859901</v>
      </c>
      <c r="AAT39" s="3">
        <v>11.288507714883099</v>
      </c>
      <c r="AAU39" s="3">
        <v>3.53137788995739</v>
      </c>
      <c r="AAV39" s="3">
        <v>6.8705826925708102</v>
      </c>
      <c r="AAW39" s="3">
        <v>5.1749930521677499</v>
      </c>
      <c r="AAX39" s="3">
        <v>15.302164247370699</v>
      </c>
      <c r="AAY39" s="3">
        <v>2.25674483081754</v>
      </c>
      <c r="AAZ39" s="3">
        <v>9.5185533966562499</v>
      </c>
      <c r="ABA39" s="3">
        <v>7.3580656316185999</v>
      </c>
      <c r="ABB39" s="3">
        <v>12.796036435135999</v>
      </c>
      <c r="ABC39" s="3">
        <v>10.067894335037</v>
      </c>
      <c r="ABD39" s="3">
        <v>19.721436016367399</v>
      </c>
      <c r="ABE39" s="3">
        <v>-4.9481132785731496</v>
      </c>
      <c r="ABF39" s="3">
        <v>2.7344376448265599</v>
      </c>
      <c r="ABG39" s="3">
        <v>-11.707555411659101</v>
      </c>
      <c r="ABH39" s="3">
        <v>8.1264623217096208</v>
      </c>
      <c r="ABI39" s="3">
        <v>15.756583695637801</v>
      </c>
      <c r="ABJ39" s="3">
        <v>-2.9074975357839499</v>
      </c>
      <c r="ABK39" s="3">
        <v>-1.3227344156123699</v>
      </c>
      <c r="ABL39" s="3">
        <v>6.1943181441137396</v>
      </c>
      <c r="ABM39" s="3">
        <v>-0.89347869993877505</v>
      </c>
      <c r="ABN39" s="3">
        <v>3.8486114124465698</v>
      </c>
      <c r="ABO39" s="3">
        <v>3.34430047932161</v>
      </c>
      <c r="ABP39" s="3">
        <v>12.4641087696574</v>
      </c>
      <c r="ABQ39" s="3">
        <v>3.1460327073208099</v>
      </c>
      <c r="ABR39" s="3">
        <v>-1.6403962032338499</v>
      </c>
      <c r="ABS39" s="3">
        <v>8.9927245928452493</v>
      </c>
      <c r="ABT39" s="3">
        <v>3.9056328638613902</v>
      </c>
      <c r="ABU39" s="3">
        <v>-2.8274185015420099</v>
      </c>
      <c r="ABV39" s="3">
        <v>7.5432179924372704</v>
      </c>
      <c r="ABW39" s="3">
        <v>4.4376280873140397</v>
      </c>
      <c r="ABX39" s="3">
        <v>-2.5854754665664901</v>
      </c>
      <c r="ABY39" s="3">
        <v>7.3549662570381198</v>
      </c>
      <c r="ABZ39" s="3">
        <v>11.8756790823389</v>
      </c>
      <c r="ACA39" s="3">
        <v>13.622258805095001</v>
      </c>
      <c r="ACB39" s="3">
        <v>9.6048866841784708</v>
      </c>
      <c r="ACC39" s="3">
        <v>18.130315812374199</v>
      </c>
      <c r="ACD39" s="3">
        <v>3.5844795594575598</v>
      </c>
      <c r="ACE39" s="3">
        <v>7.48848688211294</v>
      </c>
      <c r="ACF39" s="3">
        <v>0.25095094257564998</v>
      </c>
      <c r="ACG39" s="3">
        <v>15.746164992595901</v>
      </c>
      <c r="ACH39" s="3">
        <v>8.6735820873632896</v>
      </c>
      <c r="ACI39" s="3">
        <v>-4.1163109885135603</v>
      </c>
      <c r="ACJ39" s="3">
        <v>4.3881045114231902</v>
      </c>
      <c r="ACK39" s="3">
        <v>11.5536007486842</v>
      </c>
      <c r="ACL39" s="3">
        <v>4.6988338146457203</v>
      </c>
      <c r="ACM39" s="3">
        <v>7.9279556107148403</v>
      </c>
      <c r="ACN39" s="3">
        <v>7.7799773824637102</v>
      </c>
      <c r="ACO39" s="3">
        <v>5.0307212491147499</v>
      </c>
      <c r="ACP39" s="3">
        <v>-4.74298927630183</v>
      </c>
      <c r="ACQ39" s="3">
        <v>6.4381637966827201</v>
      </c>
      <c r="ACR39" s="3">
        <v>-0.32622065802696198</v>
      </c>
      <c r="ACS39" s="3">
        <v>-8.3243487438004096E-2</v>
      </c>
      <c r="ACT39" s="3">
        <v>3.0785864351752301</v>
      </c>
      <c r="ACU39" s="3">
        <v>-5.8562684475285502</v>
      </c>
      <c r="ACV39" s="3">
        <v>-9.6515977837534201</v>
      </c>
      <c r="ACW39" s="3">
        <v>-14.4604494527965</v>
      </c>
      <c r="ACX39" s="3">
        <v>-8.3402427456010706</v>
      </c>
      <c r="ACY39" s="3">
        <v>-9.1171775813603695</v>
      </c>
      <c r="ACZ39" s="3">
        <v>-6.4773454823066503</v>
      </c>
      <c r="ADA39" s="3">
        <v>-11.1185828984569</v>
      </c>
      <c r="ADB39" s="3">
        <v>-2.7541614158943402</v>
      </c>
      <c r="ADC39" s="3">
        <v>-9.7860313572072197</v>
      </c>
      <c r="ADD39" s="3">
        <v>0.68180050635795197</v>
      </c>
      <c r="ADE39" s="3">
        <v>-1.0886623910339399</v>
      </c>
      <c r="ADF39" s="3">
        <v>3.0690416681719301</v>
      </c>
      <c r="ADG39" s="3">
        <v>3.4534464639120199</v>
      </c>
      <c r="ADH39" s="3">
        <v>4.3240015937834801</v>
      </c>
      <c r="ADI39" s="3">
        <v>-0.83994920661675099</v>
      </c>
      <c r="ADJ39" s="3">
        <v>-3.6684975239353599</v>
      </c>
      <c r="ADK39" s="3">
        <v>-10.0406173193785</v>
      </c>
      <c r="ADL39" s="3">
        <v>-0.44614131849660099</v>
      </c>
      <c r="ADM39" s="3">
        <v>-0.51336035000395797</v>
      </c>
      <c r="ADN39" s="3">
        <v>-1.2900863395820501</v>
      </c>
      <c r="ADO39" s="3">
        <v>-7.1478047542783002E-2</v>
      </c>
      <c r="ADP39" s="3">
        <v>0.76112016410308903</v>
      </c>
      <c r="ADQ39" s="3">
        <v>4.00557967982229</v>
      </c>
      <c r="ADR39" s="3">
        <v>12.7539126211985</v>
      </c>
      <c r="ADS39" s="3">
        <v>6.2444996636712098</v>
      </c>
      <c r="ADT39" s="3">
        <v>7.4073936181853499</v>
      </c>
      <c r="ADU39" s="3">
        <v>-2.2557025531040198</v>
      </c>
      <c r="ADV39" s="3">
        <v>4.2595650907933598</v>
      </c>
    </row>
    <row r="40" spans="3:802" x14ac:dyDescent="0.25">
      <c r="C40" s="3">
        <v>0</v>
      </c>
      <c r="D40" s="3">
        <v>1.4532636656376501</v>
      </c>
      <c r="E40" s="3">
        <v>-4.6354373263636104</v>
      </c>
      <c r="F40" s="3">
        <v>-2.7994062285546999</v>
      </c>
      <c r="G40" s="3">
        <v>0.59953586645101198</v>
      </c>
      <c r="H40" s="3">
        <v>1.97178460942863</v>
      </c>
      <c r="I40" s="3">
        <v>5.3848229627998396</v>
      </c>
      <c r="J40" s="3">
        <v>4.8005869097339398</v>
      </c>
      <c r="K40" s="3">
        <v>-4.9536762643563099</v>
      </c>
      <c r="L40" s="3">
        <v>3.8224833307289798</v>
      </c>
      <c r="M40" s="3">
        <v>5.1081818081207704</v>
      </c>
      <c r="N40" s="3">
        <v>2.0962593031558101</v>
      </c>
      <c r="O40" s="3">
        <v>6.2803873588625301</v>
      </c>
      <c r="P40" s="3">
        <v>7.2285223776403997</v>
      </c>
      <c r="Q40" s="3">
        <v>7.2695291175600696</v>
      </c>
      <c r="R40" s="3">
        <v>-2.8627304039902901</v>
      </c>
      <c r="S40" s="3">
        <v>6.2999846956564696</v>
      </c>
      <c r="T40" s="3">
        <v>-1.4638941301353099</v>
      </c>
      <c r="U40" s="3">
        <v>-6.8190857672604199</v>
      </c>
      <c r="V40" s="3">
        <v>1.4328501014426001</v>
      </c>
      <c r="W40" s="3">
        <v>7.2539354072530404</v>
      </c>
      <c r="X40" s="3">
        <v>-0.71429658760035297</v>
      </c>
      <c r="Y40" s="3">
        <v>-7.6319820173977204</v>
      </c>
      <c r="Z40" s="3">
        <v>-6.1850116244886504</v>
      </c>
      <c r="AA40" s="3">
        <v>-1.3524691970812599</v>
      </c>
      <c r="AB40" s="3">
        <v>1.1290474712124099</v>
      </c>
      <c r="AC40" s="3">
        <v>-2.9472186947991399</v>
      </c>
      <c r="AD40" s="3">
        <v>2.8633551593267401</v>
      </c>
      <c r="AE40" s="3">
        <v>4.2462129602415803</v>
      </c>
      <c r="AF40" s="3">
        <v>4.55997403587899</v>
      </c>
      <c r="AG40" s="3">
        <v>-1.56226972908735</v>
      </c>
      <c r="AH40" s="3">
        <v>-1.06972328312679</v>
      </c>
      <c r="AI40" s="3">
        <v>-7.7652710789189996</v>
      </c>
      <c r="AJ40" s="3">
        <v>1.35389452261127</v>
      </c>
      <c r="AK40" s="3">
        <v>-1.4320761084254601</v>
      </c>
      <c r="AL40" s="3">
        <v>0.50869105672035897</v>
      </c>
      <c r="AM40" s="3">
        <v>2.9108533777226002</v>
      </c>
      <c r="AN40" s="3">
        <v>1.42783237998009</v>
      </c>
      <c r="AO40" s="3">
        <v>0.53014068621052801</v>
      </c>
      <c r="AP40" s="3">
        <v>-1.1720456377889199</v>
      </c>
      <c r="AQ40" s="3">
        <v>-0.40402809788511901</v>
      </c>
      <c r="AR40" s="3">
        <v>-3.8011558576053499</v>
      </c>
      <c r="AS40" s="3">
        <v>-5.5386755514421102</v>
      </c>
      <c r="AT40" s="3">
        <v>-5.2634709589338504</v>
      </c>
      <c r="AU40" s="3">
        <v>-2.0441233082700601</v>
      </c>
      <c r="AV40" s="3">
        <v>2.0743248112560702</v>
      </c>
      <c r="AW40" s="3">
        <v>-2.7740679428643</v>
      </c>
      <c r="AX40" s="3">
        <v>-2.3138340401325102</v>
      </c>
      <c r="AY40" s="3">
        <v>4.5012509292588598</v>
      </c>
      <c r="AZ40" s="3">
        <v>-5.7546595328702903</v>
      </c>
      <c r="BA40" s="3">
        <v>-2.04185820562209</v>
      </c>
      <c r="BB40" s="3">
        <v>-6.0104357899234699</v>
      </c>
      <c r="BC40" s="3">
        <v>-2.4767302375529199</v>
      </c>
      <c r="BD40" s="3">
        <v>2.0780791627955999</v>
      </c>
      <c r="BE40" s="3">
        <v>-9.3060471660910107</v>
      </c>
      <c r="BF40" s="3">
        <v>-7.01587603292875</v>
      </c>
      <c r="BG40" s="3">
        <v>-4.4986902164130296</v>
      </c>
      <c r="BH40" s="3">
        <v>-4.9830922687174901</v>
      </c>
      <c r="BI40" s="3">
        <v>-8.9323558804682897</v>
      </c>
      <c r="BJ40" s="3">
        <v>4.3678052938827197</v>
      </c>
      <c r="BK40" s="3">
        <v>5.1631290588162502</v>
      </c>
      <c r="BL40" s="3">
        <v>-2.30296240412595</v>
      </c>
      <c r="BM40" s="3">
        <v>2.2798564438623798</v>
      </c>
      <c r="BN40" s="3">
        <v>3.24645369026093</v>
      </c>
      <c r="BO40" s="3">
        <v>1.06956383531812</v>
      </c>
      <c r="BP40" s="3">
        <v>1.0401809827681301</v>
      </c>
      <c r="BQ40" s="3">
        <v>6.6831489458290196</v>
      </c>
      <c r="BR40" s="3">
        <v>5.8218440334495298</v>
      </c>
      <c r="BS40" s="3">
        <v>-2.35785046915497</v>
      </c>
      <c r="BT40" s="3">
        <v>4.7563374729513601</v>
      </c>
      <c r="BU40" s="3">
        <v>5.2039469381672099</v>
      </c>
      <c r="BV40" s="3">
        <v>12.760989311597299</v>
      </c>
      <c r="BW40" s="3">
        <v>2.6878233456493099</v>
      </c>
      <c r="BX40" s="3">
        <v>1.6898806094272301</v>
      </c>
      <c r="BY40" s="3">
        <v>6.7911806518870002</v>
      </c>
      <c r="BZ40" s="3">
        <v>4.1833243668703304</v>
      </c>
      <c r="CA40" s="3">
        <v>-0.88871420739247098</v>
      </c>
      <c r="CB40" s="3">
        <v>-1.31015068987185</v>
      </c>
      <c r="CC40" s="3">
        <v>2.4498534925031898</v>
      </c>
      <c r="CD40" s="3">
        <v>4.8825157524960998</v>
      </c>
      <c r="CE40" s="3">
        <v>5.4227126357686704</v>
      </c>
      <c r="CF40" s="3">
        <v>5.1649354895132404</v>
      </c>
      <c r="CG40" s="3">
        <v>8.1293102597887099</v>
      </c>
      <c r="CH40" s="3">
        <v>5.1641608190328201</v>
      </c>
      <c r="CI40" s="3">
        <v>11.764365195533101</v>
      </c>
      <c r="CJ40" s="3">
        <v>13.0450690242118</v>
      </c>
      <c r="CK40" s="3">
        <v>12.921626883824199</v>
      </c>
      <c r="CL40" s="3">
        <v>12.599697036685001</v>
      </c>
      <c r="CM40" s="3">
        <v>9.9437087496746894</v>
      </c>
      <c r="CN40" s="3">
        <v>10.906625012781699</v>
      </c>
      <c r="CO40" s="3">
        <v>11.2640253457705</v>
      </c>
      <c r="CP40" s="3">
        <v>16.172414038386499</v>
      </c>
      <c r="CQ40" s="3">
        <v>11.772463079200501</v>
      </c>
      <c r="CR40" s="3">
        <v>12.747898856341999</v>
      </c>
      <c r="CS40" s="3">
        <v>7.5802392020201204</v>
      </c>
      <c r="CT40" s="3">
        <v>12.4840746769625</v>
      </c>
      <c r="CU40" s="3">
        <v>14.2606890881091</v>
      </c>
      <c r="CV40" s="3">
        <v>8.1191785830968808</v>
      </c>
      <c r="CW40" s="3">
        <v>13.746187916350699</v>
      </c>
      <c r="CX40" s="3">
        <v>9.1673791074802402</v>
      </c>
      <c r="CY40" s="3">
        <v>8.1040398796411992</v>
      </c>
      <c r="CZ40" s="3">
        <v>-0.64954569985133903</v>
      </c>
      <c r="DA40" s="3">
        <v>14.8448092098857</v>
      </c>
      <c r="DB40" s="3">
        <v>7.10436049069631</v>
      </c>
      <c r="DC40" s="3">
        <v>14.3331789090154</v>
      </c>
      <c r="DD40" s="3">
        <v>7.5407821678796898</v>
      </c>
      <c r="DE40" s="3">
        <v>18.968059283057698</v>
      </c>
      <c r="DF40" s="3">
        <v>13.046642952768</v>
      </c>
      <c r="DG40" s="3">
        <v>13.699816698470499</v>
      </c>
      <c r="DH40" s="3">
        <v>14.2186587958782</v>
      </c>
      <c r="DI40" s="3">
        <v>14.5991592241462</v>
      </c>
      <c r="DJ40" s="3">
        <v>8.5570362780823004</v>
      </c>
      <c r="DK40" s="3">
        <v>6.1436584222463804</v>
      </c>
      <c r="DL40" s="3">
        <v>18.076143462213501</v>
      </c>
      <c r="DM40" s="3">
        <v>17.249652807236298</v>
      </c>
      <c r="DN40" s="3">
        <v>8.0854898013511605</v>
      </c>
      <c r="DO40" s="3">
        <v>12.474265225702499</v>
      </c>
      <c r="DP40" s="3">
        <v>11.428261099175799</v>
      </c>
      <c r="DQ40" s="3">
        <v>16.008570046991</v>
      </c>
      <c r="DR40" s="3">
        <v>13.645031712358101</v>
      </c>
      <c r="DS40" s="3">
        <v>7.3831628104413802</v>
      </c>
      <c r="DT40" s="3">
        <v>10.5792109129092</v>
      </c>
      <c r="DU40" s="3">
        <v>10.500359201473399</v>
      </c>
      <c r="DV40" s="3">
        <v>10.1190063446038</v>
      </c>
      <c r="DW40" s="3">
        <v>6.3109244137883502</v>
      </c>
      <c r="DX40" s="3">
        <v>14.3847003109135</v>
      </c>
      <c r="DY40" s="3">
        <v>7.9264285523935003</v>
      </c>
      <c r="DZ40" s="3">
        <v>14.301093283842199</v>
      </c>
      <c r="EA40" s="3">
        <v>14.0725362717927</v>
      </c>
      <c r="EB40" s="3">
        <v>17.186975064258402</v>
      </c>
      <c r="EC40" s="3">
        <v>12.417662224797199</v>
      </c>
      <c r="ED40" s="3">
        <v>18.7460482344101</v>
      </c>
      <c r="EE40" s="3">
        <v>15.462339086049999</v>
      </c>
      <c r="EF40" s="3">
        <v>17.216938868185899</v>
      </c>
      <c r="EG40" s="3">
        <v>13.8163967014746</v>
      </c>
      <c r="EH40" s="3">
        <v>35.625570604299298</v>
      </c>
      <c r="EI40" s="3">
        <v>18.725601271091101</v>
      </c>
      <c r="EJ40" s="3">
        <v>14.656178926396301</v>
      </c>
      <c r="EK40" s="3">
        <v>11.2093227153669</v>
      </c>
      <c r="EL40" s="3">
        <v>8.4881719006750398</v>
      </c>
      <c r="EM40" s="3">
        <v>20.632932876796001</v>
      </c>
      <c r="EN40" s="3">
        <v>19.673668535504198</v>
      </c>
      <c r="EO40" s="3">
        <v>15.5384505780382</v>
      </c>
      <c r="EP40" s="3">
        <v>19.610584090528999</v>
      </c>
      <c r="EQ40" s="3">
        <v>16.259069491813001</v>
      </c>
      <c r="ER40" s="3">
        <v>10.610848261263</v>
      </c>
      <c r="ES40" s="3">
        <v>17.959768870068999</v>
      </c>
      <c r="ET40" s="3">
        <v>8.3382815451743504</v>
      </c>
      <c r="EU40" s="3">
        <v>9.0689628941568596</v>
      </c>
      <c r="EV40" s="3">
        <v>14.016537601179399</v>
      </c>
      <c r="EW40" s="3">
        <v>8.4276243542302698</v>
      </c>
      <c r="EX40" s="3">
        <v>11.4940478476747</v>
      </c>
      <c r="EY40" s="3">
        <v>7.9556669157753301</v>
      </c>
      <c r="EZ40" s="3">
        <v>11.8705781272536</v>
      </c>
      <c r="FA40" s="3">
        <v>8.2529060604203703</v>
      </c>
      <c r="FB40" s="3">
        <v>4.9937053803801197</v>
      </c>
      <c r="FC40" s="3">
        <v>1.5197250137499301</v>
      </c>
      <c r="FD40" s="3">
        <v>14.315181243537999</v>
      </c>
      <c r="FE40" s="3">
        <v>4.3932147023447898</v>
      </c>
      <c r="FF40" s="3">
        <v>16.099911656554202</v>
      </c>
      <c r="FG40" s="3">
        <v>15.8325173971489</v>
      </c>
      <c r="FH40" s="3">
        <v>5.79312349175179</v>
      </c>
      <c r="FI40" s="3">
        <v>5.1822700935111898</v>
      </c>
      <c r="FJ40" s="3">
        <v>8.8346920527604205</v>
      </c>
      <c r="FK40" s="3">
        <v>17.451250501862798</v>
      </c>
      <c r="FL40" s="3">
        <v>6.0420881917162399</v>
      </c>
      <c r="FM40" s="3">
        <v>4.3883430482056802</v>
      </c>
      <c r="FN40" s="3">
        <v>11.059836196768799</v>
      </c>
      <c r="FO40" s="3">
        <v>4.1999452231483696</v>
      </c>
      <c r="FP40" s="3">
        <v>1.2529910291167601</v>
      </c>
      <c r="FQ40" s="3">
        <v>12.6909400242494</v>
      </c>
      <c r="FR40" s="3">
        <v>-1.40102668910807</v>
      </c>
      <c r="FS40" s="3">
        <v>0.81737706918546704</v>
      </c>
      <c r="FT40" s="3">
        <v>-2.2902832098174399</v>
      </c>
      <c r="FU40" s="3">
        <v>11.663567375831899</v>
      </c>
      <c r="FV40" s="3">
        <v>10.321826443668</v>
      </c>
      <c r="FW40" s="3">
        <v>6.6405870035178003</v>
      </c>
      <c r="FX40" s="3">
        <v>2.3081110133504499</v>
      </c>
      <c r="FY40" s="3">
        <v>6.1431107485867198</v>
      </c>
      <c r="FZ40" s="3">
        <v>5.7976029765908299</v>
      </c>
      <c r="GA40" s="3">
        <v>8.6490064470098904</v>
      </c>
      <c r="GB40" s="3">
        <v>8.3956330085017505</v>
      </c>
      <c r="GC40" s="3">
        <v>9.4939602771905705</v>
      </c>
      <c r="GD40" s="3">
        <v>1.2064918898357699</v>
      </c>
      <c r="GE40" s="3">
        <v>2.01033391673234</v>
      </c>
      <c r="GF40" s="3">
        <v>10.4511115241699</v>
      </c>
      <c r="GG40" s="3">
        <v>14.1643912905205</v>
      </c>
      <c r="GH40" s="3">
        <v>5.5551417351393901</v>
      </c>
      <c r="GI40" s="3">
        <v>7.1114140327519104</v>
      </c>
      <c r="GJ40" s="3">
        <v>10.5668900126984</v>
      </c>
      <c r="GK40" s="3">
        <v>11.6402322477691</v>
      </c>
      <c r="GL40" s="3">
        <v>12.178476593396701</v>
      </c>
      <c r="GM40" s="3">
        <v>7.7990666363628103</v>
      </c>
      <c r="GN40" s="3">
        <v>1.8319735821033201</v>
      </c>
      <c r="GO40" s="3">
        <v>5.7492988897110502</v>
      </c>
      <c r="GP40" s="3">
        <v>6.7806869726822203</v>
      </c>
      <c r="GQ40" s="3">
        <v>6.95542050056482</v>
      </c>
      <c r="GR40" s="3">
        <v>8.8629649862525799</v>
      </c>
      <c r="GS40" s="3">
        <v>9.5417808279705696</v>
      </c>
      <c r="GT40" s="3">
        <v>10.583652841787201</v>
      </c>
      <c r="GU40" s="3">
        <v>11.312441190959699</v>
      </c>
      <c r="GV40" s="3">
        <v>6.97531501585489</v>
      </c>
      <c r="GW40" s="3">
        <v>5.8993085894272497</v>
      </c>
      <c r="GX40" s="3">
        <v>12.6191442436974</v>
      </c>
      <c r="GY40" s="3">
        <v>8.1073606918434606</v>
      </c>
      <c r="GZ40" s="3">
        <v>14.7726682930812</v>
      </c>
      <c r="HA40" s="3">
        <v>9.4165053598213309</v>
      </c>
      <c r="HB40" s="3">
        <v>6.3290152977161798</v>
      </c>
      <c r="HC40" s="3">
        <v>3.2302125601898402</v>
      </c>
      <c r="HD40" s="3">
        <v>8.0438942659063404</v>
      </c>
      <c r="HE40" s="3">
        <v>10.177929364774601</v>
      </c>
      <c r="HF40" s="3">
        <v>5.0523640528254896</v>
      </c>
      <c r="HG40" s="3">
        <v>9.4805360586920298</v>
      </c>
      <c r="HH40" s="3">
        <v>14.919175149395199</v>
      </c>
      <c r="HI40" s="3">
        <v>4.3689582384237999</v>
      </c>
      <c r="HJ40" s="3">
        <v>8.2124606449061002</v>
      </c>
      <c r="HK40" s="3">
        <v>16.194246794270502</v>
      </c>
      <c r="HL40" s="3">
        <v>11.500473777986199</v>
      </c>
      <c r="HM40" s="3">
        <v>14.323532573096999</v>
      </c>
      <c r="HN40" s="3">
        <v>19.241616530159</v>
      </c>
      <c r="HO40" s="3">
        <v>12.7409920595502</v>
      </c>
      <c r="HP40" s="3">
        <v>17.310240376406</v>
      </c>
      <c r="HQ40" s="3">
        <v>21.8801291692848</v>
      </c>
      <c r="HR40" s="3">
        <v>16.5647819702662</v>
      </c>
      <c r="HS40" s="3">
        <v>12.1254493165531</v>
      </c>
      <c r="HT40" s="3">
        <v>22.23447493163</v>
      </c>
      <c r="HU40" s="3">
        <v>12.391020199390599</v>
      </c>
      <c r="HV40" s="3">
        <v>26.456683366400402</v>
      </c>
      <c r="HW40" s="3">
        <v>16.390556747381002</v>
      </c>
      <c r="HX40" s="3">
        <v>14.675019304804399</v>
      </c>
      <c r="HY40" s="3">
        <v>14.323926089200899</v>
      </c>
      <c r="HZ40" s="3">
        <v>14.7855971864814</v>
      </c>
      <c r="IA40" s="3">
        <v>11.921699966156799</v>
      </c>
      <c r="IB40" s="3">
        <v>13.451015715906999</v>
      </c>
      <c r="IC40" s="3">
        <v>18.2713293728041</v>
      </c>
      <c r="ID40" s="3">
        <v>15.8481642830371</v>
      </c>
      <c r="IE40" s="3">
        <v>13.227212745794599</v>
      </c>
      <c r="IF40" s="3">
        <v>12.5711126063786</v>
      </c>
      <c r="IG40" s="3">
        <v>13.082483574264</v>
      </c>
      <c r="IH40" s="3">
        <v>14.3399892219332</v>
      </c>
      <c r="II40" s="3">
        <v>18.3513630103777</v>
      </c>
      <c r="IJ40" s="3">
        <v>14.086167199694399</v>
      </c>
      <c r="IK40" s="3">
        <v>21.119800108310901</v>
      </c>
      <c r="IL40" s="3">
        <v>14.4911380091286</v>
      </c>
      <c r="IM40" s="3">
        <v>17.995078220882</v>
      </c>
      <c r="IN40" s="3">
        <v>16.6755502603969</v>
      </c>
      <c r="IO40" s="3">
        <v>12.0489327239885</v>
      </c>
      <c r="IP40" s="3">
        <v>8.8266678543112498</v>
      </c>
      <c r="IQ40" s="3">
        <v>17.603665463218501</v>
      </c>
      <c r="IR40" s="3">
        <v>7.8671233612493499</v>
      </c>
      <c r="IS40" s="3">
        <v>9.1435717720524892</v>
      </c>
      <c r="IT40" s="3">
        <v>6.1863077901377199</v>
      </c>
      <c r="IU40" s="3">
        <v>8.0142928080300901</v>
      </c>
      <c r="IV40" s="3">
        <v>6.5352146486096396</v>
      </c>
      <c r="IW40" s="3">
        <v>13.6309413732045</v>
      </c>
      <c r="IX40" s="3">
        <v>18.977686154289799</v>
      </c>
      <c r="IY40" s="3">
        <v>4.6699630251375099</v>
      </c>
      <c r="IZ40" s="3">
        <v>9.9884277851695593</v>
      </c>
      <c r="JA40" s="3">
        <v>15.9970850212092</v>
      </c>
      <c r="JB40" s="3">
        <v>18.079207673537901</v>
      </c>
      <c r="JC40" s="3">
        <v>13.220481055607101</v>
      </c>
      <c r="JD40" s="3">
        <v>6.1170195445217104</v>
      </c>
      <c r="JE40" s="3">
        <v>7.6451861263752097</v>
      </c>
      <c r="JF40" s="3">
        <v>17.525304565767101</v>
      </c>
      <c r="JG40" s="3">
        <v>14.5788951652764</v>
      </c>
      <c r="JH40" s="3">
        <v>12.0406919713917</v>
      </c>
      <c r="JI40" s="3">
        <v>6.2309163039050199</v>
      </c>
      <c r="JJ40" s="3">
        <v>9.5397831435531106</v>
      </c>
      <c r="JK40" s="3">
        <v>14.00034295905</v>
      </c>
      <c r="JL40" s="3">
        <v>17.2203515682898</v>
      </c>
      <c r="JM40" s="3">
        <v>11.187414339828401</v>
      </c>
      <c r="JN40" s="3">
        <v>2.7237888737285401</v>
      </c>
      <c r="JO40" s="3">
        <v>-6.2295686616651604</v>
      </c>
      <c r="JP40" s="3">
        <v>1.5712434907839501</v>
      </c>
      <c r="JQ40" s="3">
        <v>-9.1742303849863696</v>
      </c>
      <c r="JR40" s="3">
        <v>-5.1008425151013297</v>
      </c>
      <c r="JS40" s="3">
        <v>-4.2561940042183801</v>
      </c>
      <c r="JT40" s="3">
        <v>6.9434220936593798</v>
      </c>
      <c r="JU40" s="3">
        <v>8.0121615551132592</v>
      </c>
      <c r="JV40" s="3">
        <v>12.0939656201275</v>
      </c>
      <c r="JW40" s="3">
        <v>9.1557858279993294</v>
      </c>
      <c r="JX40" s="3">
        <v>4.6943811390995203</v>
      </c>
      <c r="JY40" s="3">
        <v>2.7320811574306898</v>
      </c>
      <c r="JZ40" s="3">
        <v>13.707024593751401</v>
      </c>
      <c r="KA40" s="3">
        <v>17.900999806292699</v>
      </c>
      <c r="KB40" s="3">
        <v>7.3592823477777598</v>
      </c>
      <c r="KC40" s="3">
        <v>10.1364722882264</v>
      </c>
      <c r="KD40" s="3">
        <v>10.808524351952199</v>
      </c>
      <c r="KE40" s="3">
        <v>9.4869423459114905</v>
      </c>
      <c r="KF40" s="3">
        <v>8.4306597319510104</v>
      </c>
      <c r="KG40" s="3">
        <v>16.676861586223801</v>
      </c>
      <c r="KH40" s="3">
        <v>6.8332055265292899</v>
      </c>
      <c r="KI40" s="3">
        <v>9.0605042160369003</v>
      </c>
      <c r="KJ40" s="3">
        <v>16.305221150140699</v>
      </c>
      <c r="KK40" s="3">
        <v>12.4307685187998</v>
      </c>
      <c r="KL40" s="3">
        <v>10.234481520253899</v>
      </c>
      <c r="KM40" s="3">
        <v>15.778754085568901</v>
      </c>
      <c r="KN40" s="3">
        <v>1.3899242455910299</v>
      </c>
      <c r="KO40" s="3">
        <v>5.1524904455984402</v>
      </c>
      <c r="KP40" s="3">
        <v>8.5452535911052294</v>
      </c>
      <c r="KQ40" s="3">
        <v>12.320733332480099</v>
      </c>
      <c r="KR40" s="3">
        <v>4.8601649624337497</v>
      </c>
      <c r="KS40" s="3">
        <v>13.013049929240299</v>
      </c>
      <c r="KT40" s="3">
        <v>4.2918995284727703</v>
      </c>
      <c r="KU40" s="3">
        <v>12.760959921200699</v>
      </c>
      <c r="KV40" s="3">
        <v>13.5604125644291</v>
      </c>
      <c r="KW40" s="3">
        <v>11.7545322514781</v>
      </c>
      <c r="KX40" s="3">
        <v>9.9715641371821295</v>
      </c>
      <c r="KY40" s="3">
        <v>8.0185944210001505</v>
      </c>
      <c r="KZ40" s="3">
        <v>8.3587313207316996</v>
      </c>
      <c r="LA40" s="3">
        <v>5.2054395341377901</v>
      </c>
      <c r="LB40" s="3">
        <v>12.2986979717738</v>
      </c>
      <c r="LC40" s="3">
        <v>12.5481615857801</v>
      </c>
      <c r="LD40" s="3">
        <v>11.484637020859999</v>
      </c>
      <c r="LE40" s="3">
        <v>19.975019581607</v>
      </c>
      <c r="LF40" s="3">
        <v>10.605396907485799</v>
      </c>
      <c r="LG40" s="3">
        <v>2.3953663719645499</v>
      </c>
      <c r="LH40" s="3">
        <v>9.1613479491297998</v>
      </c>
      <c r="LI40" s="3">
        <v>-4.1315479615767199</v>
      </c>
      <c r="LJ40" s="3">
        <v>7.26181808703911</v>
      </c>
      <c r="LK40" s="3">
        <v>4.9430153158761696</v>
      </c>
      <c r="LL40" s="3">
        <v>3.0934327451692698</v>
      </c>
      <c r="LM40" s="3">
        <v>4.8840073878806898</v>
      </c>
      <c r="LN40" s="3">
        <v>4.0316176538782997</v>
      </c>
      <c r="LO40" s="3">
        <v>0.56738658501139005</v>
      </c>
      <c r="LP40" s="3">
        <v>8.7784227963217401</v>
      </c>
      <c r="LQ40" s="3">
        <v>4.6164576846560097</v>
      </c>
      <c r="LR40" s="3">
        <v>10.176660616028901</v>
      </c>
      <c r="LS40" s="3">
        <v>15.5303307823892</v>
      </c>
      <c r="LT40" s="3">
        <v>12.574489793545499</v>
      </c>
      <c r="LU40" s="3">
        <v>10.5480329493883</v>
      </c>
      <c r="LV40" s="3">
        <v>12.1626979216115</v>
      </c>
      <c r="LW40" s="3">
        <v>6.15538593993519</v>
      </c>
      <c r="LX40" s="3">
        <v>6.7379882995642699</v>
      </c>
      <c r="LY40" s="3">
        <v>15.0813592732115</v>
      </c>
      <c r="LZ40" s="3">
        <v>12.0967149359119</v>
      </c>
      <c r="MA40" s="3">
        <v>9.7058104371698199</v>
      </c>
      <c r="MB40" s="3">
        <v>10.6836980013531</v>
      </c>
      <c r="MC40" s="3">
        <v>14.4294877905274</v>
      </c>
      <c r="MD40" s="3">
        <v>18.1741981530384</v>
      </c>
      <c r="ME40" s="3">
        <v>10.069366612475701</v>
      </c>
      <c r="MF40" s="3">
        <v>10.1415375039329</v>
      </c>
      <c r="MG40" s="3">
        <v>8.5158002513254605</v>
      </c>
      <c r="MH40" s="3">
        <v>3.4200453025472801</v>
      </c>
      <c r="MI40" s="3">
        <v>-1.40934574209301</v>
      </c>
      <c r="MJ40" s="3">
        <v>15.085415359829501</v>
      </c>
      <c r="MK40" s="3">
        <v>11.2076188362773</v>
      </c>
      <c r="ML40" s="3">
        <v>12.7433791237706</v>
      </c>
      <c r="MM40" s="3">
        <v>9.3502534398899897</v>
      </c>
      <c r="MN40" s="3">
        <v>13.2164335724339</v>
      </c>
      <c r="MO40" s="3">
        <v>5.7626170438764497</v>
      </c>
      <c r="MP40" s="3">
        <v>15.035192723755401</v>
      </c>
      <c r="MQ40" s="3">
        <v>12.384974122898001</v>
      </c>
      <c r="MR40" s="3">
        <v>12.156853151883301</v>
      </c>
      <c r="MS40" s="3">
        <v>13.1405886712088</v>
      </c>
      <c r="MT40" s="3">
        <v>7.4052138409563</v>
      </c>
      <c r="MU40" s="3">
        <v>-3.3422730346845202</v>
      </c>
      <c r="MV40" s="3">
        <v>14.9036500321372</v>
      </c>
      <c r="MW40" s="3">
        <v>8.6444007985474691</v>
      </c>
      <c r="MX40" s="3">
        <v>13.9380093203165</v>
      </c>
      <c r="MY40" s="3">
        <v>15.9081407897487</v>
      </c>
      <c r="MZ40" s="3">
        <v>17.012747245565599</v>
      </c>
      <c r="NA40" s="3">
        <v>17.048697418676699</v>
      </c>
      <c r="NB40" s="3">
        <v>11.7131609773924</v>
      </c>
      <c r="NC40" s="3">
        <v>12.4669658407278</v>
      </c>
      <c r="ND40" s="3">
        <v>-5.46848484400346E-2</v>
      </c>
      <c r="NE40" s="3">
        <v>7.6921979233228104</v>
      </c>
      <c r="NF40" s="3">
        <v>13.9511622640658</v>
      </c>
      <c r="NG40" s="3">
        <v>11.7765488719928</v>
      </c>
      <c r="NH40" s="3">
        <v>12.241505996760401</v>
      </c>
      <c r="NI40" s="3">
        <v>16.134952655941401</v>
      </c>
      <c r="NJ40" s="3">
        <v>10.508403951715</v>
      </c>
      <c r="NK40" s="3">
        <v>9.0327085887518592</v>
      </c>
      <c r="NL40" s="3">
        <v>8.4284497220921093</v>
      </c>
      <c r="NM40" s="3">
        <v>7.5892727929650903</v>
      </c>
      <c r="NN40" s="3">
        <v>14.707338848191</v>
      </c>
      <c r="NO40" s="3">
        <v>11.663505433643399</v>
      </c>
      <c r="NP40" s="3">
        <v>5.6942684204541596</v>
      </c>
      <c r="NQ40" s="3">
        <v>13.405700038283699</v>
      </c>
      <c r="NR40" s="3">
        <v>10.2066299280255</v>
      </c>
      <c r="NS40" s="3">
        <v>12.613103833216</v>
      </c>
      <c r="NT40" s="3">
        <v>10.1011957712095</v>
      </c>
      <c r="NU40" s="3">
        <v>11.727906593980601</v>
      </c>
      <c r="NV40" s="3">
        <v>-7.0997707286381901</v>
      </c>
      <c r="NW40" s="3">
        <v>-0.21160048869678999</v>
      </c>
      <c r="NX40" s="3">
        <v>2.1841113476006702</v>
      </c>
      <c r="NY40" s="3">
        <v>6.0963290736212796</v>
      </c>
      <c r="NZ40" s="3">
        <v>10.5052135572571</v>
      </c>
      <c r="OA40" s="3">
        <v>-0.69975168964995904</v>
      </c>
      <c r="OB40" s="3">
        <v>10.274209270938</v>
      </c>
      <c r="OC40" s="3">
        <v>0.71036053608787597</v>
      </c>
      <c r="OD40" s="3">
        <v>14.1925683723692</v>
      </c>
      <c r="OE40" s="3">
        <v>8.4776855648588008</v>
      </c>
      <c r="OF40" s="3">
        <v>10.954791820762599</v>
      </c>
      <c r="OG40" s="3">
        <v>3.5701332771973302</v>
      </c>
      <c r="OH40" s="3">
        <v>7.6499342190745399</v>
      </c>
      <c r="OI40" s="3">
        <v>3.1810739899248999</v>
      </c>
      <c r="OJ40" s="3">
        <v>11.7214645750497</v>
      </c>
      <c r="OK40" s="3">
        <v>5.4204756390363</v>
      </c>
      <c r="OL40" s="3">
        <v>2.3352139973645398</v>
      </c>
      <c r="OM40" s="3">
        <v>6.2856087899270197</v>
      </c>
      <c r="ON40" s="3">
        <v>10.251143784306199</v>
      </c>
      <c r="OO40" s="3">
        <v>8.8336789260096698</v>
      </c>
      <c r="OP40" s="3">
        <v>8.2337955222595802</v>
      </c>
      <c r="OQ40" s="3">
        <v>15.963370791553301</v>
      </c>
      <c r="OR40" s="3">
        <v>8.7347155516859498</v>
      </c>
      <c r="OS40" s="3">
        <v>8.1168844853837907</v>
      </c>
      <c r="OT40" s="3">
        <v>16.6759502102691</v>
      </c>
      <c r="OU40" s="3">
        <v>12.412581420506701</v>
      </c>
      <c r="OV40" s="3">
        <v>7.2487144206189704</v>
      </c>
      <c r="OW40" s="3">
        <v>-4.1720378210031699</v>
      </c>
      <c r="OX40" s="3">
        <v>11.3623980881165</v>
      </c>
      <c r="OY40" s="3">
        <v>9.1957296349610402</v>
      </c>
      <c r="OZ40" s="3">
        <v>-2.6131162622844899</v>
      </c>
      <c r="PA40" s="3">
        <v>9.9236405507842296</v>
      </c>
      <c r="PB40" s="3">
        <v>8.0420462551427399</v>
      </c>
      <c r="PC40" s="3">
        <v>18.331219927553398</v>
      </c>
      <c r="PD40" s="3">
        <v>8.5954568772394406</v>
      </c>
      <c r="PE40" s="3">
        <v>7.2992469057440204</v>
      </c>
      <c r="PF40" s="3">
        <v>13.2030642113439</v>
      </c>
      <c r="PG40" s="3">
        <v>8.5173621796491492</v>
      </c>
      <c r="PH40" s="3">
        <v>5.5844237299267698</v>
      </c>
      <c r="PI40" s="3">
        <v>10.4284161279825</v>
      </c>
      <c r="PJ40" s="3">
        <v>10.4547739247063</v>
      </c>
      <c r="PK40" s="3">
        <v>10.4208559663969</v>
      </c>
      <c r="PL40" s="3">
        <v>12.289124637246699</v>
      </c>
      <c r="PM40" s="3">
        <v>13.0854964487443</v>
      </c>
      <c r="PN40" s="3">
        <v>19.635487364044799</v>
      </c>
      <c r="PO40" s="3">
        <v>20.4071955757592</v>
      </c>
      <c r="PP40" s="3">
        <v>12.5606870067617</v>
      </c>
      <c r="PQ40" s="3">
        <v>21.235374036565101</v>
      </c>
      <c r="PR40" s="3">
        <v>21.201420999789001</v>
      </c>
      <c r="PS40" s="3">
        <v>18.474641661040199</v>
      </c>
      <c r="PT40" s="3">
        <v>9.9607038789036206</v>
      </c>
      <c r="PU40" s="3">
        <v>14.390658685474399</v>
      </c>
      <c r="PV40" s="3">
        <v>9.2980058735282203</v>
      </c>
      <c r="PW40" s="3">
        <v>11.721565311440701</v>
      </c>
      <c r="PX40" s="3">
        <v>20.403283408280501</v>
      </c>
      <c r="PY40" s="3">
        <v>15.7294143629472</v>
      </c>
      <c r="PZ40" s="3">
        <v>11.346299744903501</v>
      </c>
      <c r="QA40" s="3">
        <v>13.9144412469022</v>
      </c>
      <c r="QB40" s="3">
        <v>16.419359264035101</v>
      </c>
      <c r="QC40" s="3">
        <v>16.0477341439436</v>
      </c>
      <c r="QD40" s="3">
        <v>13.0242087399317</v>
      </c>
      <c r="QE40" s="3">
        <v>12.946563549675499</v>
      </c>
      <c r="QF40" s="3">
        <v>8.1810662548854101</v>
      </c>
      <c r="QG40" s="3">
        <v>8.3387330829133202</v>
      </c>
      <c r="QH40" s="3">
        <v>7.9393364309556</v>
      </c>
      <c r="QI40" s="3">
        <v>11.8316215813895</v>
      </c>
      <c r="QJ40" s="3">
        <v>15.0203948807182</v>
      </c>
      <c r="QK40" s="3">
        <v>16.7148917236469</v>
      </c>
      <c r="QL40" s="3">
        <v>13.6222061216647</v>
      </c>
      <c r="QM40" s="3">
        <v>17.3390045503923</v>
      </c>
      <c r="QN40" s="3">
        <v>17.380232310181601</v>
      </c>
      <c r="QO40" s="3">
        <v>18.208526743925901</v>
      </c>
      <c r="QP40" s="3">
        <v>13.481410387111801</v>
      </c>
      <c r="QQ40" s="3">
        <v>11.687425722298901</v>
      </c>
      <c r="QR40" s="3">
        <v>11.3899396036763</v>
      </c>
      <c r="QS40" s="3">
        <v>12.739804302876101</v>
      </c>
      <c r="QT40" s="3">
        <v>11.806000536039701</v>
      </c>
      <c r="QU40" s="3">
        <v>12.2192665041176</v>
      </c>
      <c r="QV40" s="3">
        <v>5.22704506148634</v>
      </c>
      <c r="QW40" s="3">
        <v>13.0775367319102</v>
      </c>
      <c r="QX40" s="3">
        <v>14.7170428980056</v>
      </c>
      <c r="QY40" s="3">
        <v>7.8690237180656801</v>
      </c>
      <c r="QZ40" s="3">
        <v>7.6715228510736297</v>
      </c>
      <c r="RA40" s="3">
        <v>15.6824930926243</v>
      </c>
      <c r="RB40" s="3">
        <v>11.6833156191601</v>
      </c>
      <c r="RC40" s="3">
        <v>13.1194156862719</v>
      </c>
      <c r="RD40" s="3">
        <v>15.722756339121901</v>
      </c>
      <c r="RE40" s="3">
        <v>13.791475987851401</v>
      </c>
      <c r="RF40" s="3">
        <v>13.706148103154099</v>
      </c>
      <c r="RG40" s="3">
        <v>16.259077334708799</v>
      </c>
      <c r="RH40" s="3">
        <v>9.6990691450103199</v>
      </c>
      <c r="RI40" s="3">
        <v>14.352883342537099</v>
      </c>
      <c r="RJ40" s="3">
        <v>15.4239153937579</v>
      </c>
      <c r="RK40" s="3">
        <v>12.7454071620887</v>
      </c>
      <c r="RL40" s="3">
        <v>14.04607714008</v>
      </c>
      <c r="RM40" s="3">
        <v>13.898043793727499</v>
      </c>
      <c r="RN40" s="3">
        <v>15.354202831574099</v>
      </c>
      <c r="RO40" s="3">
        <v>14.248798443661</v>
      </c>
      <c r="RP40" s="3">
        <v>14.861515297918499</v>
      </c>
      <c r="RQ40" s="3">
        <v>10.8603490957116</v>
      </c>
      <c r="RR40" s="3">
        <v>7.4452794334438002</v>
      </c>
      <c r="RS40" s="3">
        <v>11.2549725297152</v>
      </c>
      <c r="RT40" s="3">
        <v>11.3598379967311</v>
      </c>
      <c r="RU40" s="3">
        <v>5.6939725982017801</v>
      </c>
      <c r="RV40" s="3">
        <v>8.7793530884435995</v>
      </c>
      <c r="RW40" s="3">
        <v>7.0043653545400897</v>
      </c>
      <c r="RX40" s="3">
        <v>10.922165223081199</v>
      </c>
      <c r="RY40" s="3">
        <v>9.6444666730963906</v>
      </c>
      <c r="RZ40" s="3">
        <v>7.5139517449925401</v>
      </c>
      <c r="SA40" s="3">
        <v>12.3836313185707</v>
      </c>
      <c r="SB40" s="3">
        <v>7.1457227387945901</v>
      </c>
      <c r="SC40" s="3">
        <v>7.8969646102229802</v>
      </c>
      <c r="SD40" s="3">
        <v>5.5849536282254402</v>
      </c>
      <c r="SE40" s="3">
        <v>15.5762442561601</v>
      </c>
      <c r="SF40" s="3">
        <v>5.07831939136077</v>
      </c>
      <c r="SG40" s="3">
        <v>11.7304078212901</v>
      </c>
      <c r="SH40" s="3">
        <v>7.3817155331046296</v>
      </c>
      <c r="SI40" s="3">
        <v>10.651321365568</v>
      </c>
      <c r="SJ40" s="3">
        <v>13.4417260141621</v>
      </c>
      <c r="SK40" s="3">
        <v>10.655655307579901</v>
      </c>
      <c r="SL40" s="3">
        <v>11.498719380077601</v>
      </c>
      <c r="SM40" s="3">
        <v>10.368692534581401</v>
      </c>
      <c r="SN40" s="3">
        <v>9.3326430673502792</v>
      </c>
      <c r="SO40" s="3">
        <v>10.8806068159342</v>
      </c>
      <c r="SP40" s="3">
        <v>10.4415327699637</v>
      </c>
      <c r="SQ40" s="3">
        <v>2.4278559259232799</v>
      </c>
      <c r="SR40" s="3">
        <v>6.3286627440015497</v>
      </c>
      <c r="SS40" s="3">
        <v>5.1184096606407996</v>
      </c>
      <c r="ST40" s="3">
        <v>1.4963910238371101</v>
      </c>
      <c r="SU40" s="3">
        <v>8.2717136687267505</v>
      </c>
      <c r="SV40" s="3">
        <v>10.858242531623601</v>
      </c>
      <c r="SW40" s="3">
        <v>6.4022095922045397</v>
      </c>
      <c r="SX40" s="3">
        <v>15.556435671893301</v>
      </c>
      <c r="SY40" s="3">
        <v>8.1659424647082197</v>
      </c>
      <c r="SZ40" s="3">
        <v>7.2523709152454101</v>
      </c>
      <c r="TA40" s="3">
        <v>16.4166859780496</v>
      </c>
      <c r="TB40" s="3">
        <v>11.455242135562299</v>
      </c>
      <c r="TC40" s="3">
        <v>13.4403023803093</v>
      </c>
      <c r="TD40" s="3">
        <v>11.303657749757001</v>
      </c>
      <c r="TE40" s="3">
        <v>9.3999615293577907</v>
      </c>
      <c r="TF40" s="3">
        <v>11.7952629801154</v>
      </c>
      <c r="TG40" s="3">
        <v>13.188991985114701</v>
      </c>
      <c r="TH40" s="3">
        <v>15.0870124922727</v>
      </c>
      <c r="TI40" s="3">
        <v>12.683225960528199</v>
      </c>
      <c r="TJ40" s="3">
        <v>13.0069197811256</v>
      </c>
      <c r="TK40" s="3">
        <v>19.704415510021299</v>
      </c>
      <c r="TL40" s="3">
        <v>15.880977546378601</v>
      </c>
      <c r="TM40" s="3">
        <v>15.9082496475533</v>
      </c>
      <c r="TN40" s="3">
        <v>14.669498435155999</v>
      </c>
      <c r="TO40" s="3">
        <v>14.1682350767855</v>
      </c>
      <c r="TP40" s="3">
        <v>6.67805938203447</v>
      </c>
      <c r="TQ40" s="3">
        <v>15.1903357200671</v>
      </c>
      <c r="TR40" s="3">
        <v>16.728785451035701</v>
      </c>
      <c r="TS40" s="3">
        <v>13.1797484652464</v>
      </c>
      <c r="TT40" s="3">
        <v>18.8452250248769</v>
      </c>
      <c r="TU40" s="3">
        <v>19.297492168058799</v>
      </c>
      <c r="TV40" s="3">
        <v>9.8449554232503598</v>
      </c>
      <c r="TW40" s="3">
        <v>5.9333528458953797</v>
      </c>
      <c r="TX40" s="3">
        <v>4.4145817106186804</v>
      </c>
      <c r="TY40" s="3">
        <v>14.625797494229101</v>
      </c>
      <c r="TZ40" s="3">
        <v>5.4530893078556897</v>
      </c>
      <c r="UA40" s="3">
        <v>9.6660136421145406</v>
      </c>
      <c r="UB40" s="3">
        <v>10.612135827404201</v>
      </c>
      <c r="UC40" s="3">
        <v>11.7600380202657</v>
      </c>
      <c r="UD40" s="3">
        <v>16.626315853896202</v>
      </c>
      <c r="UE40" s="3">
        <v>11.035501330927399</v>
      </c>
      <c r="UF40" s="3">
        <v>14.0970679094475</v>
      </c>
      <c r="UG40" s="3">
        <v>7.4541418902491499</v>
      </c>
      <c r="UH40" s="3">
        <v>13.278693914224601</v>
      </c>
      <c r="UI40" s="3">
        <v>6.1140784536212003</v>
      </c>
      <c r="UJ40" s="3">
        <v>14.3546816738067</v>
      </c>
      <c r="UK40" s="3">
        <v>10.4512000402267</v>
      </c>
      <c r="UL40" s="3">
        <v>14.4548865240683</v>
      </c>
      <c r="UM40" s="3">
        <v>11.0793914603953</v>
      </c>
      <c r="UN40" s="3">
        <v>10.013634027985599</v>
      </c>
      <c r="UO40" s="3">
        <v>16.010214254139701</v>
      </c>
      <c r="UP40" s="3">
        <v>10.4358158982542</v>
      </c>
      <c r="UQ40" s="3">
        <v>5.7447126097834502</v>
      </c>
      <c r="UR40" s="3">
        <v>16.741020253248699</v>
      </c>
      <c r="US40" s="3">
        <v>9.4213673907074291</v>
      </c>
      <c r="UT40" s="3">
        <v>9.7107857405440807</v>
      </c>
      <c r="UU40" s="3">
        <v>11.86278891361</v>
      </c>
      <c r="UV40" s="3">
        <v>11.4588103957673</v>
      </c>
      <c r="UW40" s="3">
        <v>14.9150373078825</v>
      </c>
      <c r="UX40" s="3">
        <v>13.164766719564</v>
      </c>
      <c r="UY40" s="3">
        <v>17.463368218054001</v>
      </c>
      <c r="UZ40" s="3">
        <v>15.020296079121</v>
      </c>
      <c r="VA40" s="3">
        <v>11.208065143072</v>
      </c>
      <c r="VB40" s="3">
        <v>11.0450341159234</v>
      </c>
      <c r="VC40" s="3">
        <v>10.133360875567799</v>
      </c>
      <c r="VD40" s="3">
        <v>16.056241216283802</v>
      </c>
      <c r="VE40" s="3">
        <v>14.1255586843894</v>
      </c>
      <c r="VF40" s="3">
        <v>10.650904221385501</v>
      </c>
      <c r="VG40" s="3">
        <v>15.5313263827402</v>
      </c>
      <c r="VH40" s="3">
        <v>15.410096081536601</v>
      </c>
      <c r="VI40" s="3">
        <v>17.335521964802499</v>
      </c>
      <c r="VJ40" s="3">
        <v>6.1539151799054999</v>
      </c>
      <c r="VK40" s="3">
        <v>12.401981381145699</v>
      </c>
      <c r="VL40" s="3">
        <v>15.1291190544078</v>
      </c>
      <c r="VM40" s="3">
        <v>11.3737037803993</v>
      </c>
      <c r="VN40" s="3">
        <v>12.2400203213598</v>
      </c>
      <c r="VO40" s="3">
        <v>12.303325228391101</v>
      </c>
      <c r="VP40" s="3">
        <v>10.2952296982475</v>
      </c>
      <c r="VQ40" s="3">
        <v>9.2618077952448505</v>
      </c>
      <c r="VR40" s="3">
        <v>13.1473840438487</v>
      </c>
      <c r="VS40" s="3">
        <v>16.896552019677301</v>
      </c>
      <c r="VT40" s="3">
        <v>11.408594886285499</v>
      </c>
      <c r="VU40" s="3">
        <v>11.515149394799201</v>
      </c>
      <c r="VV40" s="3">
        <v>7.9091780685972202</v>
      </c>
      <c r="VW40" s="3">
        <v>8.4572167639424798</v>
      </c>
      <c r="VX40" s="3">
        <v>13.019444056607499</v>
      </c>
      <c r="VY40" s="3">
        <v>16.877888535075101</v>
      </c>
      <c r="VZ40" s="3">
        <v>18.308080824950899</v>
      </c>
      <c r="WA40" s="3">
        <v>13.667013579931201</v>
      </c>
      <c r="WB40" s="3">
        <v>11.239951774597801</v>
      </c>
      <c r="WC40" s="3">
        <v>10.7403788570982</v>
      </c>
      <c r="WD40" s="6">
        <v>15.543589608635701</v>
      </c>
      <c r="WE40" s="3">
        <v>7.9254445784726597</v>
      </c>
      <c r="WF40" s="3">
        <v>9.9099615256715392</v>
      </c>
      <c r="WG40" s="3">
        <v>6.8660460367093696</v>
      </c>
      <c r="WH40" s="3">
        <v>8.3446400868721096</v>
      </c>
      <c r="WI40" s="3">
        <v>3.21327688143815</v>
      </c>
      <c r="WJ40" s="3">
        <v>8.2052385978838291</v>
      </c>
      <c r="WK40" s="3">
        <v>12.8564983911998</v>
      </c>
      <c r="WL40" s="3">
        <v>5.9117521089195204</v>
      </c>
      <c r="WM40" s="3">
        <v>2.3511254801997801</v>
      </c>
      <c r="WN40" s="3">
        <v>5.2540187240711802</v>
      </c>
      <c r="WO40" s="3">
        <v>0.49635455452079902</v>
      </c>
      <c r="WP40" s="3">
        <v>7.6100412059484004</v>
      </c>
      <c r="WQ40" s="3">
        <v>-1.3691144146214</v>
      </c>
      <c r="WR40" s="3">
        <v>-4.0361686034841799</v>
      </c>
      <c r="WS40" s="3">
        <v>8.1420140220243802</v>
      </c>
      <c r="WT40" s="3">
        <v>11.341085440593799</v>
      </c>
      <c r="WU40" s="3">
        <v>5.2924625740684501</v>
      </c>
      <c r="WV40" s="3">
        <v>7.1520268991772999</v>
      </c>
      <c r="WW40" s="3">
        <v>7.0313822845410803</v>
      </c>
      <c r="WX40" s="3">
        <v>3.5943419278625401</v>
      </c>
      <c r="WY40" s="3">
        <v>8.2933061298820405</v>
      </c>
      <c r="WZ40" s="3">
        <v>9.8980354336104508</v>
      </c>
      <c r="XA40" s="3">
        <v>13.3195937249819</v>
      </c>
      <c r="XB40" s="3">
        <v>12.649315060411899</v>
      </c>
      <c r="XC40" s="3">
        <v>10.406592633299701</v>
      </c>
      <c r="XD40" s="3">
        <v>9.9938767893182696</v>
      </c>
      <c r="XE40" s="3">
        <v>9.3000384699608301</v>
      </c>
      <c r="XF40" s="3">
        <v>10.520758414571601</v>
      </c>
      <c r="XG40" s="3">
        <v>9.0298362796374807</v>
      </c>
      <c r="XH40" s="3">
        <v>8.3674530057795309</v>
      </c>
      <c r="XI40" s="3">
        <v>8.9049536245240795</v>
      </c>
      <c r="XJ40" s="3">
        <v>10.6246790332582</v>
      </c>
      <c r="XK40" s="3">
        <v>14.185839288049401</v>
      </c>
      <c r="XL40" s="3">
        <v>11.8221053460899</v>
      </c>
      <c r="XM40" s="3">
        <v>8.3922143919991097</v>
      </c>
      <c r="XN40" s="3">
        <v>12.469779970709601</v>
      </c>
      <c r="XO40" s="3">
        <v>11.038532045576799</v>
      </c>
      <c r="XP40" s="3">
        <v>7.9454707528460498</v>
      </c>
      <c r="XQ40" s="3">
        <v>10.8261128994291</v>
      </c>
      <c r="XR40" s="3">
        <v>14.8065628932913</v>
      </c>
      <c r="XS40" s="3">
        <v>11.6826823112314</v>
      </c>
      <c r="XT40" s="3">
        <v>11.2386805557508</v>
      </c>
      <c r="XU40" s="3">
        <v>12.858323603550501</v>
      </c>
      <c r="XV40" s="3">
        <v>5.9696724448331597</v>
      </c>
      <c r="XW40" s="3">
        <v>14.3267019010821</v>
      </c>
      <c r="XX40" s="3">
        <v>10.2561241293047</v>
      </c>
      <c r="XY40" s="3">
        <v>12.4812071432392</v>
      </c>
      <c r="XZ40" s="3">
        <v>11.6216732204936</v>
      </c>
      <c r="YA40" s="3">
        <v>12.7623666190521</v>
      </c>
      <c r="YB40" s="3">
        <v>9.9912514296938895</v>
      </c>
      <c r="YC40" s="3">
        <v>12.476482373921099</v>
      </c>
      <c r="YD40" s="3">
        <v>7.0913900048104201</v>
      </c>
      <c r="YE40" s="3">
        <v>11.0502444657168</v>
      </c>
      <c r="YF40" s="3">
        <v>14.4408313267236</v>
      </c>
      <c r="YG40" s="3">
        <v>10.4747006208282</v>
      </c>
      <c r="YH40" s="3">
        <v>2.4631375148309398</v>
      </c>
      <c r="YI40" s="3">
        <v>10.7090546735353</v>
      </c>
      <c r="YJ40" s="3">
        <v>-0.56973044459240196</v>
      </c>
      <c r="YK40" s="3">
        <v>7.0415082641256301</v>
      </c>
      <c r="YL40" s="3">
        <v>6.33857880427552</v>
      </c>
      <c r="YM40" s="3">
        <v>7.6419215803978702</v>
      </c>
      <c r="YN40" s="3">
        <v>8.7857674310356497</v>
      </c>
      <c r="YO40" s="3">
        <v>7.1982783660353897</v>
      </c>
      <c r="YP40" s="3">
        <v>-4.1828382618511304</v>
      </c>
      <c r="YQ40" s="3">
        <v>6.6272549597178099</v>
      </c>
      <c r="YR40" s="3">
        <v>10.8537082549385</v>
      </c>
      <c r="YS40" s="3">
        <v>5.4357661262650296</v>
      </c>
      <c r="YT40" s="3">
        <v>3.2226031174223602</v>
      </c>
      <c r="YU40" s="3">
        <v>10.422664197314001</v>
      </c>
      <c r="YV40" s="3">
        <v>8.9796839000375108</v>
      </c>
      <c r="YW40" s="3">
        <v>9.9141203734754804</v>
      </c>
      <c r="YX40" s="3">
        <v>3.43284898379394</v>
      </c>
      <c r="YY40" s="3">
        <v>10.391890836473101</v>
      </c>
      <c r="YZ40" s="3">
        <v>11.8447888885952</v>
      </c>
      <c r="ZA40" s="3">
        <v>11.438770885170699</v>
      </c>
      <c r="ZB40" s="3">
        <v>6.2885575036987698</v>
      </c>
      <c r="ZC40" s="3">
        <v>6.8231164379515903</v>
      </c>
      <c r="ZD40" s="3">
        <v>6.7026290808636002</v>
      </c>
      <c r="ZE40" s="3">
        <v>2.34358057350885</v>
      </c>
      <c r="ZF40" s="3">
        <v>9.8157815532233403</v>
      </c>
      <c r="ZG40" s="3">
        <v>8.0786538495733407</v>
      </c>
      <c r="ZH40" s="3">
        <v>9.53856304034381</v>
      </c>
      <c r="ZI40" s="3">
        <v>5.1992043901941098</v>
      </c>
      <c r="ZJ40" s="3">
        <v>5.7415470072508601</v>
      </c>
      <c r="ZK40" s="3">
        <v>6.7222500473133602</v>
      </c>
      <c r="ZL40" s="3">
        <v>5.0691054489568099</v>
      </c>
      <c r="ZM40" s="3">
        <v>7.2162838246513701</v>
      </c>
      <c r="ZN40" s="3">
        <v>3.2477678862683801</v>
      </c>
      <c r="ZO40" s="3">
        <v>4.9722631390182697</v>
      </c>
      <c r="ZP40" s="3">
        <v>7.8846842862448296</v>
      </c>
      <c r="ZQ40" s="3">
        <v>3.6160320949012701</v>
      </c>
      <c r="ZR40" s="3">
        <v>8.1810477822156393</v>
      </c>
      <c r="ZS40" s="3">
        <v>12.9671018192248</v>
      </c>
      <c r="ZT40" s="3">
        <v>9.0183075806504007</v>
      </c>
      <c r="ZU40" s="3">
        <v>6.5771112401982998</v>
      </c>
      <c r="ZV40" s="3">
        <v>12.118587441190799</v>
      </c>
      <c r="ZW40" s="3">
        <v>-0.90139538289914101</v>
      </c>
      <c r="ZX40" s="3">
        <v>6.9073122300409402</v>
      </c>
      <c r="ZY40" s="3">
        <v>7.02800127031015</v>
      </c>
      <c r="ZZ40" s="3">
        <v>-7.4885023649224296</v>
      </c>
      <c r="AAA40" s="3">
        <v>3.7038447601994799</v>
      </c>
      <c r="AAB40" s="3">
        <v>8.4980722250712208</v>
      </c>
      <c r="AAC40" s="3">
        <v>7.3347198192538796</v>
      </c>
      <c r="AAD40" s="3">
        <v>8.5101927038806604</v>
      </c>
      <c r="AAE40" s="3">
        <v>9.1839135205491793</v>
      </c>
      <c r="AAF40" s="3">
        <v>5.16144221367834</v>
      </c>
      <c r="AAG40" s="3">
        <v>6.5499359232483103</v>
      </c>
      <c r="AAH40" s="3">
        <v>6.82774963698097</v>
      </c>
      <c r="AAI40" s="3">
        <v>4.0775483363695502</v>
      </c>
      <c r="AAJ40" s="3">
        <v>5.1103490143718</v>
      </c>
      <c r="AAK40" s="3">
        <v>3.8674436131024899</v>
      </c>
      <c r="AAL40" s="3">
        <v>3.9585706591796899</v>
      </c>
      <c r="AAM40" s="3">
        <v>8.5384622736176592</v>
      </c>
      <c r="AAN40" s="3">
        <v>8.7670809805092897</v>
      </c>
      <c r="AAO40" s="3">
        <v>6.9142266539768</v>
      </c>
      <c r="AAP40" s="3">
        <v>6.6033759002475696</v>
      </c>
      <c r="AAQ40" s="3">
        <v>7.09548243240733</v>
      </c>
      <c r="AAR40" s="3">
        <v>4.5014945587357698</v>
      </c>
      <c r="AAS40" s="3">
        <v>10.421914125722999</v>
      </c>
      <c r="AAT40" s="3">
        <v>9.0905314562978905</v>
      </c>
      <c r="AAU40" s="3">
        <v>14.7895138428682</v>
      </c>
      <c r="AAV40" s="3">
        <v>12.2556250605257</v>
      </c>
      <c r="AAW40" s="3">
        <v>6.7523027757883503</v>
      </c>
      <c r="AAX40" s="3">
        <v>12.678846640396101</v>
      </c>
      <c r="AAY40" s="3">
        <v>8.1726700078918295</v>
      </c>
      <c r="AAZ40" s="3">
        <v>10.6328979440752</v>
      </c>
      <c r="ABA40" s="3">
        <v>10.3808462736803</v>
      </c>
      <c r="ABB40" s="3">
        <v>10.672965160151801</v>
      </c>
      <c r="ABC40" s="3">
        <v>1.9403498161594299</v>
      </c>
      <c r="ABD40" s="3">
        <v>10.9303545323571</v>
      </c>
      <c r="ABE40" s="3">
        <v>4.0585019650044201</v>
      </c>
      <c r="ABF40" s="3">
        <v>2.9147167312672799</v>
      </c>
      <c r="ABG40" s="3">
        <v>10.294962798345299</v>
      </c>
      <c r="ABH40" s="3">
        <v>9.6351833463097396</v>
      </c>
      <c r="ABI40" s="3">
        <v>2.6112154788501298</v>
      </c>
      <c r="ABJ40" s="3">
        <v>9.1596474684142599</v>
      </c>
      <c r="ABK40" s="3">
        <v>12.9144130522173</v>
      </c>
      <c r="ABL40" s="3">
        <v>9.1754762119986903</v>
      </c>
      <c r="ABM40" s="3">
        <v>12.6174999250673</v>
      </c>
      <c r="ABN40" s="3">
        <v>8.9089311656680792</v>
      </c>
      <c r="ABO40" s="3">
        <v>10.115662624234499</v>
      </c>
      <c r="ABP40" s="3">
        <v>9.4611995909103701</v>
      </c>
      <c r="ABQ40" s="3">
        <v>8.8043195841536193</v>
      </c>
      <c r="ABR40" s="3">
        <v>5.2654639112055399</v>
      </c>
      <c r="ABS40" s="3">
        <v>10.6771140991726</v>
      </c>
      <c r="ABT40" s="3">
        <v>4.4058468132738202</v>
      </c>
      <c r="ABU40" s="3">
        <v>12.257428869495101</v>
      </c>
      <c r="ABV40" s="3">
        <v>4.7973198598337197</v>
      </c>
      <c r="ABW40" s="3">
        <v>2.6606053241094298</v>
      </c>
      <c r="ABX40" s="3">
        <v>0.68375324919033698</v>
      </c>
      <c r="ABY40" s="3">
        <v>-5.1060148336267304</v>
      </c>
      <c r="ABZ40" s="3">
        <v>2.88931821147469</v>
      </c>
      <c r="ACA40" s="3">
        <v>8.2993056592696206</v>
      </c>
      <c r="ACB40" s="3">
        <v>-7.4090204989256501</v>
      </c>
      <c r="ACC40" s="3">
        <v>9.4853576614736895E-2</v>
      </c>
      <c r="ACD40" s="3">
        <v>7.7726219371439198</v>
      </c>
      <c r="ACE40" s="3">
        <v>4.9081451282233797</v>
      </c>
      <c r="ACF40" s="3">
        <v>11.2686892375851</v>
      </c>
      <c r="ACG40" s="3">
        <v>3.8645292861406801</v>
      </c>
      <c r="ACH40" s="3">
        <v>4.6712817442173096</v>
      </c>
      <c r="ACI40" s="3">
        <v>10.708592081270501</v>
      </c>
      <c r="ACJ40" s="3">
        <v>10.194610369550899</v>
      </c>
      <c r="ACK40" s="3">
        <v>1.2982063949763001</v>
      </c>
      <c r="ACL40" s="3">
        <v>4.6785073733184399</v>
      </c>
      <c r="ACM40" s="3">
        <v>6.75329911565656</v>
      </c>
      <c r="ACN40" s="3">
        <v>3.79955179564416</v>
      </c>
      <c r="ACO40" s="3">
        <v>3.0226517384713398</v>
      </c>
      <c r="ACP40" s="3">
        <v>1.19967669034002</v>
      </c>
      <c r="ACQ40" s="3">
        <v>3.80131254433614</v>
      </c>
      <c r="ACR40" s="3">
        <v>9.5077238621524298</v>
      </c>
      <c r="ACS40" s="3">
        <v>5.1721225248934202</v>
      </c>
      <c r="ACT40" s="3">
        <v>7.0493833015450296</v>
      </c>
      <c r="ACU40" s="3">
        <v>5.7336754411622399</v>
      </c>
      <c r="ACV40" s="3">
        <v>6.5719390457354203</v>
      </c>
      <c r="ACW40" s="3">
        <v>8.4346086561874394</v>
      </c>
      <c r="ACX40" s="3">
        <v>8.9254644083031298</v>
      </c>
      <c r="ACY40" s="3">
        <v>9.2607366192231897</v>
      </c>
      <c r="ACZ40" s="3">
        <v>5.3671715811178604</v>
      </c>
      <c r="ADA40" s="3">
        <v>3.5691567756890299</v>
      </c>
      <c r="ADB40" s="3">
        <v>9.1932491843569792</v>
      </c>
      <c r="ADC40" s="3">
        <v>7.9269695304594396</v>
      </c>
      <c r="ADD40" s="3">
        <v>4.8810914405640196</v>
      </c>
      <c r="ADE40" s="3">
        <v>4.0971288353291904</v>
      </c>
      <c r="ADF40" s="3">
        <v>4.7555392591480397</v>
      </c>
      <c r="ADG40" s="3">
        <v>5.2654072157165199</v>
      </c>
      <c r="ADH40" s="3">
        <v>-1.4320795228282801</v>
      </c>
      <c r="ADI40" s="3">
        <v>1.8527336128207501</v>
      </c>
      <c r="ADJ40" s="3">
        <v>0.52986584973367301</v>
      </c>
      <c r="ADK40" s="3">
        <v>10.144669499677899</v>
      </c>
      <c r="ADL40" s="3">
        <v>5.6214611340151404</v>
      </c>
      <c r="ADM40" s="3">
        <v>5.5564535057680198</v>
      </c>
      <c r="ADN40" s="3">
        <v>5.2716709419119701</v>
      </c>
      <c r="ADO40" s="3">
        <v>-1.66461599450199</v>
      </c>
      <c r="ADP40" s="3">
        <v>-5.4917364460477698</v>
      </c>
      <c r="ADQ40" s="3">
        <v>-0.154333088753553</v>
      </c>
      <c r="ADR40" s="3">
        <v>4.9437987206101504</v>
      </c>
      <c r="ADS40" s="3">
        <v>3.5679302951857701</v>
      </c>
      <c r="ADT40" s="3">
        <v>7.1087014894645701</v>
      </c>
      <c r="ADU40" s="3">
        <v>-2.4861235885665001</v>
      </c>
      <c r="ADV40" s="3">
        <v>1.7710057902068399</v>
      </c>
    </row>
    <row r="41" spans="3:802" x14ac:dyDescent="0.25">
      <c r="C41" s="3">
        <v>0</v>
      </c>
      <c r="D41" s="3">
        <v>-1.77095301592305</v>
      </c>
      <c r="E41" s="3">
        <v>-7.1491704051947096</v>
      </c>
      <c r="F41" s="3">
        <v>3.2658597902752602</v>
      </c>
      <c r="G41" s="3">
        <v>7.5277193309970496</v>
      </c>
      <c r="H41" s="3">
        <v>6.4359308270742703</v>
      </c>
      <c r="I41" s="3">
        <v>6.7491920966879597</v>
      </c>
      <c r="J41" s="3">
        <v>9.2605654526355003</v>
      </c>
      <c r="K41" s="3">
        <v>14.883299850887999</v>
      </c>
      <c r="L41" s="3">
        <v>11.059591854470799</v>
      </c>
      <c r="M41" s="3">
        <v>13.3804899373092</v>
      </c>
      <c r="N41" s="3">
        <v>26.7319405027005</v>
      </c>
      <c r="O41" s="3">
        <v>26.185485485388899</v>
      </c>
      <c r="P41" s="3">
        <v>22.601028713943201</v>
      </c>
      <c r="Q41" s="3">
        <v>17.745996731944398</v>
      </c>
      <c r="R41" s="3">
        <v>16.389487480715299</v>
      </c>
      <c r="S41" s="3">
        <v>21.355772687287299</v>
      </c>
      <c r="T41" s="3">
        <v>21.060295648709101</v>
      </c>
      <c r="U41" s="3">
        <v>27.316280594936799</v>
      </c>
      <c r="V41" s="3">
        <v>25.282280119021799</v>
      </c>
      <c r="W41" s="3">
        <v>30.007352980377799</v>
      </c>
      <c r="X41" s="3">
        <v>18.326507652469999</v>
      </c>
      <c r="Y41" s="3">
        <v>31.973635621818101</v>
      </c>
      <c r="Z41" s="3">
        <v>11.717021266982799</v>
      </c>
      <c r="AA41" s="3">
        <v>19.156845809953399</v>
      </c>
      <c r="AB41" s="3">
        <v>30.223320804513101</v>
      </c>
      <c r="AC41" s="3">
        <v>27.034786974118401</v>
      </c>
      <c r="AD41" s="3">
        <v>29.692999146341698</v>
      </c>
      <c r="AE41" s="3">
        <v>15.0626272928191</v>
      </c>
      <c r="AF41" s="3">
        <v>32.588663997624501</v>
      </c>
      <c r="AG41" s="3">
        <v>28.0634333646457</v>
      </c>
      <c r="AH41" s="3">
        <v>42.364167209014902</v>
      </c>
      <c r="AI41" s="3">
        <v>37.2351238455771</v>
      </c>
      <c r="AJ41" s="3">
        <v>31.870965515489999</v>
      </c>
      <c r="AK41" s="3">
        <v>28.179342599631202</v>
      </c>
      <c r="AL41" s="3">
        <v>37.3101232434256</v>
      </c>
      <c r="AM41" s="3">
        <v>21.080966355276299</v>
      </c>
      <c r="AN41" s="3">
        <v>39.356902788711302</v>
      </c>
      <c r="AO41" s="3">
        <v>36.161983588038403</v>
      </c>
      <c r="AP41" s="3">
        <v>36.626116733520099</v>
      </c>
      <c r="AQ41" s="3">
        <v>39.575962614008297</v>
      </c>
      <c r="AR41" s="3">
        <v>30.630757106167099</v>
      </c>
      <c r="AS41" s="3">
        <v>37.745036061146003</v>
      </c>
      <c r="AT41" s="3">
        <v>36.977975577044802</v>
      </c>
      <c r="AU41" s="3">
        <v>38.401247147623202</v>
      </c>
      <c r="AV41" s="3">
        <v>33.174762777150598</v>
      </c>
      <c r="AW41" s="3">
        <v>27.326210111953699</v>
      </c>
      <c r="AX41" s="3">
        <v>43.655054208229799</v>
      </c>
      <c r="AY41" s="3">
        <v>39.362805026609699</v>
      </c>
      <c r="AZ41" s="3">
        <v>34.075757872847703</v>
      </c>
      <c r="BA41" s="3">
        <v>27.7804835138265</v>
      </c>
      <c r="BB41" s="3">
        <v>32.159260832872299</v>
      </c>
      <c r="BC41" s="3">
        <v>30.755444765591101</v>
      </c>
      <c r="BD41" s="3">
        <v>29.7260303565903</v>
      </c>
      <c r="BE41" s="3">
        <v>25.784903782228401</v>
      </c>
      <c r="BF41" s="3">
        <v>28.9468575083059</v>
      </c>
      <c r="BG41" s="3">
        <v>25.385801518443099</v>
      </c>
      <c r="BH41" s="3">
        <v>34.913496594028103</v>
      </c>
      <c r="BI41" s="3">
        <v>43.082510530913602</v>
      </c>
      <c r="BJ41" s="3">
        <v>24.991117955183299</v>
      </c>
      <c r="BK41" s="3">
        <v>20.263574307738001</v>
      </c>
      <c r="BL41" s="3">
        <v>19.581013042616501</v>
      </c>
      <c r="BM41" s="3">
        <v>6.5712164922613203</v>
      </c>
      <c r="BN41" s="3">
        <v>21.524649023577801</v>
      </c>
      <c r="BO41" s="3">
        <v>15.761023158599</v>
      </c>
      <c r="BP41" s="3">
        <v>31.019786323252799</v>
      </c>
      <c r="BQ41" s="3">
        <v>29.280881318899599</v>
      </c>
      <c r="BR41" s="3">
        <v>14.4702872349751</v>
      </c>
      <c r="BS41" s="3">
        <v>16.998164346632599</v>
      </c>
      <c r="BT41" s="3">
        <v>16.065424156553501</v>
      </c>
      <c r="BU41" s="3">
        <v>27.019143685741199</v>
      </c>
      <c r="BV41" s="3">
        <v>30.604979632216502</v>
      </c>
      <c r="BW41" s="3">
        <v>39.309012892083203</v>
      </c>
      <c r="BX41" s="3">
        <v>24.017795313744799</v>
      </c>
      <c r="BY41" s="3">
        <v>40.8262470220754</v>
      </c>
      <c r="BZ41" s="3">
        <v>25.1309853140068</v>
      </c>
      <c r="CA41" s="3">
        <v>26.9600503171289</v>
      </c>
      <c r="CB41" s="3">
        <v>26.994737915005299</v>
      </c>
      <c r="CC41" s="3">
        <v>31.708252671172399</v>
      </c>
      <c r="CD41" s="3">
        <v>18.432838676250999</v>
      </c>
      <c r="CE41" s="3">
        <v>32.077567137028801</v>
      </c>
      <c r="CF41" s="3">
        <v>27.494617377817399</v>
      </c>
      <c r="CG41" s="3">
        <v>28.970589405748001</v>
      </c>
      <c r="CH41" s="3">
        <v>16.0987058587822</v>
      </c>
      <c r="CI41" s="3">
        <v>30.371536932485</v>
      </c>
      <c r="CJ41" s="3">
        <v>35.123012483103501</v>
      </c>
      <c r="CK41" s="3">
        <v>32.924579241623597</v>
      </c>
      <c r="CL41" s="3">
        <v>32.5828811463143</v>
      </c>
      <c r="CM41" s="3">
        <v>18.8362580181002</v>
      </c>
      <c r="CN41" s="3">
        <v>32.754332502710703</v>
      </c>
      <c r="CO41" s="3">
        <v>32.921572989466803</v>
      </c>
      <c r="CP41" s="3">
        <v>29.009406384833198</v>
      </c>
      <c r="CQ41" s="3">
        <v>36.2625695532641</v>
      </c>
      <c r="CR41" s="3">
        <v>3.56943846229905</v>
      </c>
      <c r="CS41" s="3">
        <v>5.6292197911768396</v>
      </c>
      <c r="CT41" s="3">
        <v>19.582242391351301</v>
      </c>
      <c r="CU41" s="3">
        <v>28.2250546370466</v>
      </c>
      <c r="CV41" s="3">
        <v>12.9255103111928</v>
      </c>
      <c r="CW41" s="3">
        <v>34.8868057626634</v>
      </c>
      <c r="CX41" s="3">
        <v>33.4573388731093</v>
      </c>
      <c r="CY41" s="3">
        <v>32.398824613680297</v>
      </c>
      <c r="CZ41" s="3">
        <v>26.462222963225599</v>
      </c>
      <c r="DA41" s="3">
        <v>35.851426459085303</v>
      </c>
      <c r="DB41" s="3">
        <v>36.311625761267699</v>
      </c>
      <c r="DC41" s="3">
        <v>32.663899609086101</v>
      </c>
      <c r="DD41" s="3">
        <v>30.031343595758699</v>
      </c>
      <c r="DE41" s="3">
        <v>33.294081976209199</v>
      </c>
      <c r="DF41" s="3">
        <v>33.687975755405098</v>
      </c>
      <c r="DG41" s="3">
        <v>37.753167964713299</v>
      </c>
      <c r="DH41" s="3">
        <v>34.964985601985198</v>
      </c>
      <c r="DI41" s="3">
        <v>30.998554552558598</v>
      </c>
      <c r="DJ41" s="3">
        <v>35.6735094287083</v>
      </c>
      <c r="DK41" s="3">
        <v>19.6928952421441</v>
      </c>
      <c r="DL41" s="3">
        <v>24.564975031426201</v>
      </c>
      <c r="DM41" s="3">
        <v>31.708307155093198</v>
      </c>
      <c r="DN41" s="3">
        <v>36.9377485497766</v>
      </c>
      <c r="DO41" s="3">
        <v>29.5803355955826</v>
      </c>
      <c r="DP41" s="3">
        <v>27.060050054863499</v>
      </c>
      <c r="DQ41" s="3">
        <v>40.530885530904499</v>
      </c>
      <c r="DR41" s="3">
        <v>37.624636210136799</v>
      </c>
      <c r="DS41" s="3">
        <v>38.383349660640299</v>
      </c>
      <c r="DT41" s="3">
        <v>42.732243285028702</v>
      </c>
      <c r="DU41" s="3">
        <v>33.748476336829903</v>
      </c>
      <c r="DV41" s="3" t="s">
        <v>3</v>
      </c>
      <c r="DW41" s="3">
        <v>40.598638862209597</v>
      </c>
      <c r="DX41" s="3">
        <v>33.570748888192803</v>
      </c>
      <c r="DY41" s="3">
        <v>37.596971026357799</v>
      </c>
      <c r="DZ41" s="3">
        <v>20.422183704183698</v>
      </c>
      <c r="EA41" s="3">
        <v>31.821557526651102</v>
      </c>
      <c r="EB41" s="3">
        <v>38.595379115863999</v>
      </c>
      <c r="EC41" s="3">
        <v>27.791948496133902</v>
      </c>
      <c r="ED41" s="3">
        <v>14.8386452871271</v>
      </c>
      <c r="EE41" s="3">
        <v>20.1799826206516</v>
      </c>
      <c r="EF41" s="3">
        <v>16.405914269943899</v>
      </c>
      <c r="EG41" s="3">
        <v>29.502432768036599</v>
      </c>
      <c r="EH41" s="3">
        <v>11.353590951011499</v>
      </c>
      <c r="EI41" s="3">
        <v>35.169380554557002</v>
      </c>
      <c r="EJ41" s="3">
        <v>26.136928469164999</v>
      </c>
      <c r="EK41" s="3">
        <v>33.152840932658101</v>
      </c>
      <c r="EL41" s="3">
        <v>36.416759003293102</v>
      </c>
      <c r="EM41" s="3">
        <v>26.466984435091501</v>
      </c>
      <c r="EN41" s="3">
        <v>11.7450069777866</v>
      </c>
      <c r="EO41" s="3">
        <v>30.2919624067668</v>
      </c>
      <c r="EP41" s="3">
        <v>23.862550081926798</v>
      </c>
      <c r="EQ41" s="3">
        <v>14.4366008977567</v>
      </c>
      <c r="ER41" s="3">
        <v>10.3828509066556</v>
      </c>
      <c r="ES41" s="3">
        <v>19.862543779991199</v>
      </c>
      <c r="ET41" s="3">
        <v>21.452010679718299</v>
      </c>
      <c r="EU41" s="3">
        <v>31.735311708105598</v>
      </c>
      <c r="EV41" s="3">
        <v>29.565337504332501</v>
      </c>
      <c r="EW41" s="3">
        <v>23.895393905560599</v>
      </c>
      <c r="EX41" s="3">
        <v>25.6558651763144</v>
      </c>
      <c r="EY41" s="3">
        <v>25.882617270694698</v>
      </c>
      <c r="EZ41" s="3">
        <v>-6.0072147346637301</v>
      </c>
      <c r="FA41" s="3">
        <v>5.3630035622449101</v>
      </c>
      <c r="FB41" s="3">
        <v>24.419899500804402</v>
      </c>
      <c r="FC41" s="3">
        <v>31.146289350393001</v>
      </c>
      <c r="FD41" s="3">
        <v>45.246248167457303</v>
      </c>
      <c r="FE41" s="3">
        <v>36.514308007459803</v>
      </c>
      <c r="FF41" s="3">
        <v>24.714616925289601</v>
      </c>
      <c r="FG41" s="3">
        <v>20.494500174881701</v>
      </c>
      <c r="FH41" s="3">
        <v>23.9797400457823</v>
      </c>
      <c r="FI41" s="3">
        <v>13.803929393111799</v>
      </c>
      <c r="FJ41" s="3">
        <v>30.916645899138199</v>
      </c>
      <c r="FK41" s="3">
        <v>24.979886917232601</v>
      </c>
      <c r="FL41" s="3">
        <v>35.960740946735498</v>
      </c>
      <c r="FM41" s="3">
        <v>27.364384694018501</v>
      </c>
      <c r="FN41" s="3">
        <v>32.0732936458989</v>
      </c>
      <c r="FO41" s="3">
        <v>30.684689144665001</v>
      </c>
      <c r="FP41" s="3">
        <v>43.365193733167303</v>
      </c>
      <c r="FQ41" s="3">
        <v>32.133185599807099</v>
      </c>
      <c r="FR41" s="3">
        <v>14.08750039809</v>
      </c>
      <c r="FS41" s="3">
        <v>38.6008444743415</v>
      </c>
      <c r="FT41" s="3">
        <v>46.321825071225</v>
      </c>
      <c r="FU41" s="3">
        <v>41.429895385692703</v>
      </c>
      <c r="FV41" s="3">
        <v>32.463927520657897</v>
      </c>
      <c r="FW41" s="3">
        <v>37.821729952407999</v>
      </c>
      <c r="FX41" s="3">
        <v>20.970902640071301</v>
      </c>
      <c r="FY41" s="3">
        <v>22.992264388479299</v>
      </c>
      <c r="FZ41" s="3">
        <v>33.668932391023397</v>
      </c>
      <c r="GA41" s="3">
        <v>34.074794011689697</v>
      </c>
      <c r="GB41" s="3">
        <v>41.000925529886402</v>
      </c>
      <c r="GC41" s="3">
        <v>34.662236024931502</v>
      </c>
      <c r="GD41" s="3">
        <v>47.313505318229403</v>
      </c>
      <c r="GE41" s="3">
        <v>34.408586307370499</v>
      </c>
      <c r="GF41" s="3">
        <v>38.273841022465199</v>
      </c>
      <c r="GG41" s="3">
        <v>41.571676568053697</v>
      </c>
      <c r="GH41" s="3">
        <v>43.2226405509331</v>
      </c>
      <c r="GI41" s="3">
        <v>39.994606810123699</v>
      </c>
      <c r="GJ41" s="3">
        <v>30.0697218364637</v>
      </c>
      <c r="GK41" s="3">
        <v>34.105066526482297</v>
      </c>
      <c r="GL41" s="3">
        <v>42.745518873327299</v>
      </c>
      <c r="GM41" s="3">
        <v>27.261304845647899</v>
      </c>
      <c r="GN41" s="3">
        <v>43.7040010597227</v>
      </c>
      <c r="GO41" s="3">
        <v>46.435201835604403</v>
      </c>
      <c r="GP41" s="3">
        <v>29.6669828798242</v>
      </c>
      <c r="GQ41" s="3">
        <v>33.243822019103</v>
      </c>
      <c r="GR41" s="3">
        <v>37.9182655693443</v>
      </c>
      <c r="GS41" s="3">
        <v>32.843390600297298</v>
      </c>
      <c r="GT41" s="3">
        <v>26.457639544971101</v>
      </c>
      <c r="GU41" s="3">
        <v>36.5510941583358</v>
      </c>
      <c r="GV41" s="3">
        <v>49.410591520483003</v>
      </c>
      <c r="GW41" s="3">
        <v>28.4808063178276</v>
      </c>
      <c r="GX41" s="3">
        <v>33.578510337478299</v>
      </c>
      <c r="GY41" s="3">
        <v>20.354768758727801</v>
      </c>
      <c r="GZ41" s="3">
        <v>32.565638656141601</v>
      </c>
      <c r="HA41" s="3">
        <v>26.3268003360775</v>
      </c>
      <c r="HB41" s="3">
        <v>21.7537027387447</v>
      </c>
      <c r="HC41" s="3">
        <v>33.328716299203101</v>
      </c>
      <c r="HD41" s="3">
        <v>30.309555036128099</v>
      </c>
      <c r="HE41" s="3">
        <v>35.467922532277299</v>
      </c>
      <c r="HF41" s="3">
        <v>29.389331774055702</v>
      </c>
      <c r="HG41" s="3">
        <v>36.466575180632297</v>
      </c>
      <c r="HH41" s="3">
        <v>30.022873362455599</v>
      </c>
      <c r="HI41" s="3">
        <v>42.342726130427799</v>
      </c>
      <c r="HJ41" s="3">
        <v>34.294495312246298</v>
      </c>
      <c r="HK41" s="3">
        <v>42.612837198305698</v>
      </c>
      <c r="HL41" s="3">
        <v>34.5158000684863</v>
      </c>
      <c r="HM41" s="3">
        <v>31.457222019892999</v>
      </c>
      <c r="HN41" s="3">
        <v>39.014865951837997</v>
      </c>
      <c r="HO41" s="3">
        <v>53.261386039683799</v>
      </c>
      <c r="HP41" s="3">
        <v>39.236933505372498</v>
      </c>
      <c r="HQ41" s="3">
        <v>45.709444969745498</v>
      </c>
      <c r="HR41" s="3">
        <v>40.137445350953101</v>
      </c>
      <c r="HS41" s="3">
        <v>39.151698977793103</v>
      </c>
      <c r="HT41" s="3">
        <v>33.8352918358827</v>
      </c>
      <c r="HU41" s="3">
        <v>37.532871898078703</v>
      </c>
      <c r="HV41" s="3">
        <v>41.125870138409297</v>
      </c>
      <c r="HW41" s="3">
        <v>48.288820151438898</v>
      </c>
      <c r="HX41" s="3">
        <v>44.683390749134603</v>
      </c>
      <c r="HY41" s="3">
        <v>43.514680655509601</v>
      </c>
      <c r="HZ41" s="3">
        <v>36.925139325007898</v>
      </c>
      <c r="IA41" s="3">
        <v>42.661503481772598</v>
      </c>
      <c r="IB41" s="3">
        <v>45.986060913469402</v>
      </c>
      <c r="IC41" s="3">
        <v>20.438273779020999</v>
      </c>
      <c r="ID41" s="3">
        <v>36.229610865498799</v>
      </c>
      <c r="IE41" s="3">
        <v>37.924580366806602</v>
      </c>
      <c r="IF41" s="3">
        <v>49.983317554760198</v>
      </c>
      <c r="IG41" s="3">
        <v>38.374167258411397</v>
      </c>
      <c r="IH41" s="3">
        <v>37.623831709725899</v>
      </c>
      <c r="II41" s="3">
        <v>42.095485838951397</v>
      </c>
      <c r="IJ41" s="3">
        <v>23.454203530783701</v>
      </c>
      <c r="IK41" s="3">
        <v>25.432987034228901</v>
      </c>
      <c r="IL41" s="3">
        <v>42.532446268220099</v>
      </c>
      <c r="IM41" s="3">
        <v>20.384355948806899</v>
      </c>
      <c r="IN41" s="3">
        <v>39.3579743790295</v>
      </c>
      <c r="IO41" s="3">
        <v>37.840439197643803</v>
      </c>
      <c r="IP41" s="3">
        <v>31.6783367720925</v>
      </c>
      <c r="IQ41" s="3">
        <v>48.775573710068798</v>
      </c>
      <c r="IR41" s="3">
        <v>38.167662392897697</v>
      </c>
      <c r="IS41" s="3">
        <v>52.620881615910498</v>
      </c>
      <c r="IT41" s="3" t="s">
        <v>3</v>
      </c>
      <c r="IU41" s="3">
        <v>42.125432024370298</v>
      </c>
      <c r="IV41" s="3">
        <v>44.5893693563889</v>
      </c>
      <c r="IW41" s="3">
        <v>43.476006867447403</v>
      </c>
      <c r="IX41" s="3">
        <v>41.9023808018041</v>
      </c>
      <c r="IY41" s="3">
        <v>36.987258308600801</v>
      </c>
      <c r="IZ41" s="3">
        <v>33.5706684422561</v>
      </c>
      <c r="JA41" s="3">
        <v>42.515484998603498</v>
      </c>
      <c r="JB41" s="3">
        <v>46.847291144580403</v>
      </c>
      <c r="JC41" s="3">
        <v>32.586252340827897</v>
      </c>
      <c r="JD41" s="3">
        <v>40.938509502540498</v>
      </c>
      <c r="JE41" s="3">
        <v>38.643989850091103</v>
      </c>
      <c r="JF41" s="3">
        <v>44.271561287573597</v>
      </c>
      <c r="JG41" s="3">
        <v>35.451019614500602</v>
      </c>
      <c r="JH41" s="3">
        <v>45.081921142454</v>
      </c>
      <c r="JI41" s="3">
        <v>39.241395126892598</v>
      </c>
      <c r="JJ41" s="3">
        <v>36.501089225931302</v>
      </c>
      <c r="JK41" s="3">
        <v>36.688790718809102</v>
      </c>
      <c r="JL41" s="3">
        <v>21.546048928155798</v>
      </c>
      <c r="JM41" s="3">
        <v>38.6587274956036</v>
      </c>
      <c r="JN41" s="3">
        <v>34.107919317653</v>
      </c>
      <c r="JO41" s="3">
        <v>43.4374795476215</v>
      </c>
      <c r="JP41" s="3">
        <v>22.6616059950493</v>
      </c>
      <c r="JQ41" s="3">
        <v>36.572701495222901</v>
      </c>
      <c r="JR41" s="3">
        <v>18.527239936361902</v>
      </c>
      <c r="JS41" s="3">
        <v>38.945296986912098</v>
      </c>
      <c r="JT41" s="3">
        <v>40.782143059062697</v>
      </c>
      <c r="JU41" s="3">
        <v>38.312984965806599</v>
      </c>
      <c r="JV41" s="3">
        <v>31.870021331151701</v>
      </c>
      <c r="JW41" s="3">
        <v>35.614349128194803</v>
      </c>
      <c r="JX41" s="3">
        <v>42.793964904951302</v>
      </c>
      <c r="JY41" s="3">
        <v>40.197365785442102</v>
      </c>
      <c r="JZ41" s="3">
        <v>43.587542265990599</v>
      </c>
      <c r="KA41" s="3">
        <v>38.238543961051001</v>
      </c>
      <c r="KB41" s="3">
        <v>47.991484460111401</v>
      </c>
      <c r="KC41" s="3">
        <v>35.303235953567203</v>
      </c>
      <c r="KD41" s="3">
        <v>25.535216307798802</v>
      </c>
      <c r="KE41" s="3">
        <v>45.693968168678701</v>
      </c>
      <c r="KF41" s="3">
        <v>42.773054318395303</v>
      </c>
      <c r="KG41" s="3">
        <v>35.947651714375702</v>
      </c>
      <c r="KH41" s="3">
        <v>41.227896228689801</v>
      </c>
      <c r="KI41" s="3">
        <v>47.112813538007003</v>
      </c>
      <c r="KJ41" s="3" t="s">
        <v>3</v>
      </c>
      <c r="KK41" s="3">
        <v>46.622197540589099</v>
      </c>
      <c r="KL41" s="3">
        <v>40.713345943834099</v>
      </c>
      <c r="KM41" s="3">
        <v>41.330933420389997</v>
      </c>
      <c r="KN41" s="3">
        <v>21.375578458773202</v>
      </c>
      <c r="KO41" s="3">
        <v>40.886380190628202</v>
      </c>
      <c r="KP41" s="3">
        <v>38.474695397326897</v>
      </c>
      <c r="KQ41" s="3">
        <v>38.541390648923098</v>
      </c>
      <c r="KR41" s="3">
        <v>46.374211900441502</v>
      </c>
      <c r="KS41" s="3">
        <v>37.321056512563203</v>
      </c>
      <c r="KT41" s="3">
        <v>30.4843127425803</v>
      </c>
      <c r="KU41" s="3">
        <v>41.866156137724602</v>
      </c>
      <c r="KV41" s="3">
        <v>24.569736259266701</v>
      </c>
      <c r="KW41" s="3">
        <v>38.454118061490398</v>
      </c>
      <c r="KX41" s="3">
        <v>37.992829866442399</v>
      </c>
      <c r="KY41" s="3">
        <v>41.333091125909498</v>
      </c>
      <c r="KZ41" s="3">
        <v>49.164071262061</v>
      </c>
      <c r="LA41" s="3">
        <v>42.297183349810098</v>
      </c>
      <c r="LB41" s="3">
        <v>44.867047509119502</v>
      </c>
      <c r="LC41" s="3">
        <v>32.749908476836197</v>
      </c>
      <c r="LD41" s="3">
        <v>43.624916755036402</v>
      </c>
      <c r="LE41" s="3">
        <v>25.018644798640398</v>
      </c>
      <c r="LF41" s="3">
        <v>35.802891619882402</v>
      </c>
      <c r="LG41" s="3">
        <v>36.162189196647603</v>
      </c>
      <c r="LH41" s="3">
        <v>27.298047809983899</v>
      </c>
      <c r="LI41" s="3">
        <v>37.991462728324898</v>
      </c>
      <c r="LJ41" s="3">
        <v>42.723803861522697</v>
      </c>
      <c r="LK41" s="3">
        <v>40.304033722503902</v>
      </c>
      <c r="LL41" s="3">
        <v>43.855551900549102</v>
      </c>
      <c r="LM41" s="3">
        <v>34.426068686636597</v>
      </c>
      <c r="LN41" s="3">
        <v>38.234736236893497</v>
      </c>
      <c r="LO41" s="3">
        <v>33.569392641747498</v>
      </c>
      <c r="LP41" s="3">
        <v>39.228503525753503</v>
      </c>
      <c r="LQ41" s="3">
        <v>22.5204165789082</v>
      </c>
      <c r="LR41" s="3">
        <v>52.748882276103302</v>
      </c>
      <c r="LS41" s="3">
        <v>36.120101270689901</v>
      </c>
      <c r="LT41" s="3">
        <v>38.793401598895898</v>
      </c>
      <c r="LU41" s="3">
        <v>38.033451214879598</v>
      </c>
      <c r="LV41" s="3">
        <v>48.1247423559076</v>
      </c>
      <c r="LW41" s="3">
        <v>43.003438516529897</v>
      </c>
      <c r="LX41" s="3">
        <v>45.262513129962002</v>
      </c>
      <c r="LY41" s="3">
        <v>46.158193743591902</v>
      </c>
      <c r="LZ41" s="3">
        <v>15.6011043732918</v>
      </c>
      <c r="MA41" s="3">
        <v>25.602374423251799</v>
      </c>
      <c r="MB41" s="3">
        <v>36.298349421911503</v>
      </c>
      <c r="MC41" s="3">
        <v>30.755730323215701</v>
      </c>
      <c r="MD41" s="3">
        <v>45.620697593130302</v>
      </c>
      <c r="ME41" s="3">
        <v>28.806531041492001</v>
      </c>
      <c r="MF41" s="3">
        <v>27.3134373600559</v>
      </c>
      <c r="MG41" s="3">
        <v>43.167002145863997</v>
      </c>
      <c r="MH41" s="3">
        <v>29.6713545944428</v>
      </c>
      <c r="MI41" s="3">
        <v>31.0690287908544</v>
      </c>
      <c r="MJ41" s="3">
        <v>35.815092830455598</v>
      </c>
      <c r="MK41" s="3">
        <v>41.907177096116399</v>
      </c>
      <c r="ML41" s="3">
        <v>38.411520334878901</v>
      </c>
      <c r="MM41" s="3">
        <v>37.6563820254311</v>
      </c>
      <c r="MN41" s="3">
        <v>45.359832214590199</v>
      </c>
      <c r="MO41" s="3">
        <v>39.82945317734</v>
      </c>
      <c r="MP41" s="3">
        <v>46.553299205922997</v>
      </c>
      <c r="MQ41" s="3">
        <v>31.272306346682399</v>
      </c>
      <c r="MR41" s="3">
        <v>36.8691278876152</v>
      </c>
      <c r="MS41" s="3">
        <v>18.079594280482201</v>
      </c>
      <c r="MT41" s="3">
        <v>46.555912434258097</v>
      </c>
      <c r="MU41" s="3">
        <v>38.113804376274302</v>
      </c>
      <c r="MV41" s="3">
        <v>34.480598176100798</v>
      </c>
      <c r="MW41" s="3">
        <v>35.762295062150201</v>
      </c>
      <c r="MX41" s="3">
        <v>44.036615718506397</v>
      </c>
      <c r="MY41" s="3">
        <v>32.396268461126397</v>
      </c>
      <c r="MZ41" s="3">
        <v>29.309925424912802</v>
      </c>
      <c r="NA41" s="3">
        <v>40.686297688478703</v>
      </c>
      <c r="NB41" s="3">
        <v>37.670725543022499</v>
      </c>
      <c r="NC41" s="3">
        <v>38.376430402821299</v>
      </c>
      <c r="ND41" s="3">
        <v>43.379720416679902</v>
      </c>
      <c r="NE41" s="3">
        <v>44.4062748125044</v>
      </c>
      <c r="NF41" s="3">
        <v>40.784214205873504</v>
      </c>
      <c r="NG41" s="3">
        <v>52.188642043604098</v>
      </c>
      <c r="NH41" s="3">
        <v>33.880494054800202</v>
      </c>
      <c r="NI41" s="3">
        <v>36.673266375455199</v>
      </c>
      <c r="NJ41" s="3">
        <v>50.799117823278202</v>
      </c>
      <c r="NK41" s="3">
        <v>46.0622784468543</v>
      </c>
      <c r="NL41" s="3">
        <v>37.637858073073801</v>
      </c>
      <c r="NM41" s="3">
        <v>42.865181056451199</v>
      </c>
      <c r="NN41" s="3">
        <v>46.569915583774701</v>
      </c>
      <c r="NO41" s="3">
        <v>48.112164145125803</v>
      </c>
      <c r="NP41" s="3">
        <v>51.280032375657598</v>
      </c>
      <c r="NQ41" s="3">
        <v>38.1715329676423</v>
      </c>
      <c r="NR41" s="3">
        <v>16.779954623073198</v>
      </c>
      <c r="NS41" s="3">
        <v>30.5960497033983</v>
      </c>
      <c r="NT41" s="3">
        <v>31.331378900695899</v>
      </c>
      <c r="NU41" s="3">
        <v>47.066368304613</v>
      </c>
      <c r="NV41" s="3">
        <v>42.861827685958801</v>
      </c>
      <c r="NW41" s="3">
        <v>23.7806460705511</v>
      </c>
      <c r="NX41" s="3">
        <v>42.291117363599199</v>
      </c>
      <c r="NY41" s="3">
        <v>51.587399333895199</v>
      </c>
      <c r="NZ41" s="3">
        <v>47.27887655688</v>
      </c>
      <c r="OA41" s="3">
        <v>33.298104255585301</v>
      </c>
      <c r="OB41" s="3">
        <v>47.755494591623801</v>
      </c>
      <c r="OC41" s="3">
        <v>54.821568429035302</v>
      </c>
      <c r="OD41" s="3">
        <v>42.599791977968302</v>
      </c>
      <c r="OE41" s="3">
        <v>24.8563629249761</v>
      </c>
      <c r="OF41" s="3">
        <v>47.213512524634503</v>
      </c>
      <c r="OG41" s="3">
        <v>49.386471333804202</v>
      </c>
      <c r="OH41" s="3">
        <v>44.892149151328297</v>
      </c>
      <c r="OI41" s="3">
        <v>38.172825165866399</v>
      </c>
      <c r="OJ41" s="3">
        <v>38.682150208030301</v>
      </c>
      <c r="OK41" s="3">
        <v>46.766250282566197</v>
      </c>
      <c r="OL41" s="3">
        <v>51.241149279149298</v>
      </c>
      <c r="OM41" s="3">
        <v>48.474642889085104</v>
      </c>
      <c r="ON41" s="3">
        <v>45.701388582597701</v>
      </c>
      <c r="OO41" s="3">
        <v>50.072542527529698</v>
      </c>
      <c r="OP41" s="3">
        <v>46.214694002449697</v>
      </c>
      <c r="OQ41" s="3">
        <v>55.777022948014498</v>
      </c>
      <c r="OR41" s="3">
        <v>41.781018911071499</v>
      </c>
      <c r="OS41" s="3">
        <v>43.669769385602997</v>
      </c>
      <c r="OT41" s="3">
        <v>53.457596784396003</v>
      </c>
      <c r="OU41" s="3">
        <v>36.413211204659902</v>
      </c>
      <c r="OV41" s="3">
        <v>38.1458727332503</v>
      </c>
      <c r="OW41" s="3">
        <v>45.588366616488102</v>
      </c>
      <c r="OX41" s="3">
        <v>49.797110309939796</v>
      </c>
      <c r="OY41" s="3">
        <v>53.974334798540298</v>
      </c>
      <c r="OZ41" s="3">
        <v>40.960987516632201</v>
      </c>
      <c r="PA41" s="3">
        <v>39.276751709711398</v>
      </c>
      <c r="PB41" s="3">
        <v>51.434261680868801</v>
      </c>
      <c r="PC41" s="3">
        <v>37.511728932065097</v>
      </c>
      <c r="PD41" s="3">
        <v>56.127289378148902</v>
      </c>
      <c r="PE41" s="3">
        <v>39.145807196351001</v>
      </c>
      <c r="PF41" s="3">
        <v>56.295058779823997</v>
      </c>
      <c r="PG41" s="3">
        <v>47.074332795334499</v>
      </c>
      <c r="PH41" s="3">
        <v>51.385580161089003</v>
      </c>
      <c r="PI41" s="3">
        <v>57.971537615374103</v>
      </c>
      <c r="PJ41" s="3">
        <v>56.365619025652599</v>
      </c>
      <c r="PK41" s="3" t="s">
        <v>3</v>
      </c>
      <c r="PL41" s="3">
        <v>56.290001458641399</v>
      </c>
      <c r="PM41" s="3">
        <v>48.237946373279897</v>
      </c>
      <c r="PN41" s="3">
        <v>45.097622219189098</v>
      </c>
      <c r="PO41" s="3">
        <v>57.721855827848998</v>
      </c>
      <c r="PP41" s="3">
        <v>39.196140262033801</v>
      </c>
      <c r="PQ41" s="3">
        <v>45.895205171834398</v>
      </c>
      <c r="PR41" s="3">
        <v>44.947783065676603</v>
      </c>
      <c r="PS41" s="3">
        <v>34.976900615936103</v>
      </c>
      <c r="PT41" s="3">
        <v>40.260268016412297</v>
      </c>
      <c r="PU41" s="3">
        <v>40.304528469117599</v>
      </c>
      <c r="PV41" s="3">
        <v>43.700346348413198</v>
      </c>
      <c r="PW41" s="3">
        <v>30.4210143176335</v>
      </c>
      <c r="PX41" s="3">
        <v>39.101017057680501</v>
      </c>
      <c r="PY41" s="3">
        <v>48.937033950188301</v>
      </c>
      <c r="PZ41" s="3">
        <v>33.555596102155903</v>
      </c>
      <c r="QA41" s="3">
        <v>42.620150478076603</v>
      </c>
      <c r="QB41" s="3">
        <v>55.075112076357897</v>
      </c>
      <c r="QC41" s="3">
        <v>37.6020504958313</v>
      </c>
      <c r="QD41" s="3">
        <v>55.1042967769516</v>
      </c>
      <c r="QE41" s="3">
        <v>44.393524160196002</v>
      </c>
      <c r="QF41" s="3">
        <v>48.624719036533499</v>
      </c>
      <c r="QG41" s="3">
        <v>50.974633613417403</v>
      </c>
      <c r="QH41" s="3">
        <v>37.328369324173799</v>
      </c>
      <c r="QI41" s="3">
        <v>41.509472292764201</v>
      </c>
      <c r="QJ41" s="3">
        <v>51.758734653770198</v>
      </c>
      <c r="QK41" s="3">
        <v>43.574101567708198</v>
      </c>
      <c r="QL41" s="3">
        <v>44.165972414024402</v>
      </c>
      <c r="QM41" s="3">
        <v>36.958574037365899</v>
      </c>
      <c r="QN41" s="3">
        <v>43.680735469757003</v>
      </c>
      <c r="QO41" s="3">
        <v>51.915690130998897</v>
      </c>
      <c r="QP41" s="3">
        <v>40.266351277054298</v>
      </c>
      <c r="QQ41" s="3">
        <v>55.331353786846599</v>
      </c>
      <c r="QR41" s="3">
        <v>48.291078347525101</v>
      </c>
      <c r="QS41" s="3">
        <v>47.557867938730503</v>
      </c>
      <c r="QT41" s="3">
        <v>46.906428670756299</v>
      </c>
      <c r="QU41" s="3">
        <v>37.386856167491899</v>
      </c>
      <c r="QV41" s="3">
        <v>40.195147695646803</v>
      </c>
      <c r="QW41" s="3">
        <v>38.614648690631803</v>
      </c>
      <c r="QX41" s="3">
        <v>39.056979863480599</v>
      </c>
      <c r="QY41" s="3">
        <v>38.718349392780503</v>
      </c>
      <c r="QZ41" s="3">
        <v>44.429882647734303</v>
      </c>
      <c r="RA41" s="3">
        <v>50.320243162479599</v>
      </c>
      <c r="RB41" s="3">
        <v>36.8699185961731</v>
      </c>
      <c r="RC41" s="3">
        <v>49.056006490998698</v>
      </c>
      <c r="RD41" s="3">
        <v>31.075418803941101</v>
      </c>
      <c r="RE41" s="3">
        <v>42.1680341862711</v>
      </c>
      <c r="RF41" s="3">
        <v>41.035436968366703</v>
      </c>
      <c r="RG41" s="3">
        <v>32.545536371784799</v>
      </c>
      <c r="RH41" s="3">
        <v>45.174610343027801</v>
      </c>
      <c r="RI41" s="3">
        <v>16.039063833828099</v>
      </c>
      <c r="RJ41" s="3">
        <v>33.938081877882297</v>
      </c>
      <c r="RK41" s="3">
        <v>40.689150140640599</v>
      </c>
      <c r="RL41" s="3">
        <v>39.2127722937893</v>
      </c>
      <c r="RM41" s="3">
        <v>42.176184747411703</v>
      </c>
      <c r="RN41" s="3">
        <v>30.411102978231199</v>
      </c>
      <c r="RO41" s="3">
        <v>43.146311696584199</v>
      </c>
      <c r="RP41" s="3">
        <v>35.794371965749498</v>
      </c>
      <c r="RQ41" s="3">
        <v>30.452135280355201</v>
      </c>
      <c r="RR41" s="3">
        <v>27.1695966136386</v>
      </c>
      <c r="RS41" s="3">
        <v>26.386639208190999</v>
      </c>
      <c r="RT41" s="3">
        <v>39.510951156324701</v>
      </c>
      <c r="RU41" s="3">
        <v>37.225306713192403</v>
      </c>
      <c r="RV41" s="3">
        <v>34.936180799159899</v>
      </c>
      <c r="RW41" s="3">
        <v>46.453614014956997</v>
      </c>
      <c r="RX41" s="3">
        <v>37.551716133499603</v>
      </c>
      <c r="RY41" s="3">
        <v>50.575003204025101</v>
      </c>
      <c r="RZ41" s="3">
        <v>48.0690618175569</v>
      </c>
      <c r="SA41" s="3">
        <v>43.529314593735698</v>
      </c>
      <c r="SB41" s="3">
        <v>42.285853087325201</v>
      </c>
      <c r="SC41" s="3">
        <v>38.803253552253302</v>
      </c>
      <c r="SD41" s="3">
        <v>38.307125237910498</v>
      </c>
      <c r="SE41" s="3">
        <v>44.7086670083131</v>
      </c>
      <c r="SF41" s="3">
        <v>42.463751619980002</v>
      </c>
      <c r="SG41" s="3">
        <v>43.640139772505201</v>
      </c>
      <c r="SH41" s="3">
        <v>48.625577944501302</v>
      </c>
      <c r="SI41" s="3">
        <v>39.166430681426199</v>
      </c>
      <c r="SJ41" s="3">
        <v>29.277025183466499</v>
      </c>
      <c r="SK41" s="3">
        <v>37.491388829056</v>
      </c>
      <c r="SL41" s="3">
        <v>43.303306987686703</v>
      </c>
      <c r="SM41" s="3">
        <v>39.483298438397497</v>
      </c>
      <c r="SN41" s="3">
        <v>31.977433867169999</v>
      </c>
      <c r="SO41" s="3">
        <v>35.836462539862403</v>
      </c>
      <c r="SP41" s="3">
        <v>34.914693212855099</v>
      </c>
      <c r="SQ41" s="3">
        <v>38.8387968972756</v>
      </c>
      <c r="SR41" s="3">
        <v>50.3773082581504</v>
      </c>
      <c r="SS41" s="3">
        <v>29.652850301164001</v>
      </c>
      <c r="ST41" s="3">
        <v>41.492951004920997</v>
      </c>
      <c r="SU41" s="3">
        <v>33.310910822618901</v>
      </c>
      <c r="SV41" s="3">
        <v>28.525743243045699</v>
      </c>
      <c r="SW41" s="3">
        <v>41.441397270102698</v>
      </c>
      <c r="SX41" s="3">
        <v>38.206609362702899</v>
      </c>
      <c r="SY41" s="3">
        <v>35.199484948754801</v>
      </c>
      <c r="SZ41" s="3">
        <v>39.410949614877502</v>
      </c>
      <c r="TA41" s="3">
        <v>43.6998597745174</v>
      </c>
      <c r="TB41" s="3">
        <v>38.703107773671903</v>
      </c>
      <c r="TC41" s="3">
        <v>24.761455441562401</v>
      </c>
      <c r="TD41" s="3">
        <v>15.782762193895399</v>
      </c>
      <c r="TE41" s="3">
        <v>39.184582542191599</v>
      </c>
      <c r="TF41" s="3">
        <v>39.978212657063501</v>
      </c>
      <c r="TG41" s="3">
        <v>38.436179894051598</v>
      </c>
      <c r="TH41" s="3">
        <v>49.142802846417503</v>
      </c>
      <c r="TI41" s="3">
        <v>44.180833850473199</v>
      </c>
      <c r="TJ41" s="3">
        <v>29.437718762956202</v>
      </c>
      <c r="TK41" s="3">
        <v>44.323255334739201</v>
      </c>
      <c r="TL41" s="3">
        <v>31.8717668598273</v>
      </c>
      <c r="TM41" s="3">
        <v>27.800001283898101</v>
      </c>
      <c r="TN41" s="3">
        <v>36.076105729857801</v>
      </c>
      <c r="TO41" s="3">
        <v>43.371090391863703</v>
      </c>
      <c r="TP41" s="3">
        <v>24.449516452907599</v>
      </c>
      <c r="TQ41" s="3">
        <v>44.655557151898897</v>
      </c>
      <c r="TR41" s="3">
        <v>44.234308861679501</v>
      </c>
      <c r="TS41" s="3">
        <v>39.981735685875101</v>
      </c>
      <c r="TT41" s="3">
        <v>32.1498179388933</v>
      </c>
      <c r="TU41" s="3">
        <v>21.732858010767998</v>
      </c>
      <c r="TV41" s="3">
        <v>36.870457229934701</v>
      </c>
      <c r="TW41" s="3">
        <v>37.328649889364698</v>
      </c>
      <c r="TX41" s="3">
        <v>35.987280276335099</v>
      </c>
      <c r="TY41" s="3">
        <v>36.496726860436702</v>
      </c>
      <c r="TZ41" s="3">
        <v>39.737921311619701</v>
      </c>
      <c r="UA41" s="3">
        <v>38.137703767954498</v>
      </c>
      <c r="UB41" s="3">
        <v>46.266663516682101</v>
      </c>
      <c r="UC41" s="3">
        <v>30.106433637207498</v>
      </c>
      <c r="UD41" s="3">
        <v>45.110146819519699</v>
      </c>
      <c r="UE41" s="3">
        <v>37.1586886626705</v>
      </c>
      <c r="UF41" s="3">
        <v>29.488245120777901</v>
      </c>
      <c r="UG41" s="3">
        <v>45.037280077314598</v>
      </c>
      <c r="UH41" s="3">
        <v>31.449218195636899</v>
      </c>
      <c r="UI41" s="3">
        <v>26.011774305659799</v>
      </c>
      <c r="UJ41" s="3">
        <v>40.179633456837898</v>
      </c>
      <c r="UK41" s="3">
        <v>41.655210947561898</v>
      </c>
      <c r="UL41" s="3">
        <v>38.024777755587998</v>
      </c>
      <c r="UM41" s="3">
        <v>42.569947125654302</v>
      </c>
      <c r="UN41" s="3">
        <v>25.940955751970598</v>
      </c>
      <c r="UO41" s="3">
        <v>35.298687243056499</v>
      </c>
      <c r="UP41" s="3">
        <v>42.934677610868398</v>
      </c>
      <c r="UQ41" s="3">
        <v>49.472410188813299</v>
      </c>
      <c r="UR41" s="3">
        <v>31.879898274507099</v>
      </c>
      <c r="US41" s="3">
        <v>43.931742128105498</v>
      </c>
      <c r="UT41" s="3">
        <v>45.950521464377701</v>
      </c>
      <c r="UU41" s="3">
        <v>38.897443350283098</v>
      </c>
      <c r="UV41" s="3">
        <v>47.796699787775303</v>
      </c>
      <c r="UW41" s="3">
        <v>37.850953955455097</v>
      </c>
      <c r="UX41" s="3">
        <v>38.235345878487998</v>
      </c>
      <c r="UY41" s="3">
        <v>40.121950069482502</v>
      </c>
      <c r="UZ41" s="3">
        <v>39.608203433834603</v>
      </c>
      <c r="VA41" s="3">
        <v>22.001414239273</v>
      </c>
      <c r="VB41" s="3">
        <v>-2.7263551426506898</v>
      </c>
      <c r="VC41" s="3">
        <v>-1.16013988979348</v>
      </c>
      <c r="VD41" s="3">
        <v>10.672909088791901</v>
      </c>
      <c r="VE41" s="3">
        <v>15.075455022755101</v>
      </c>
      <c r="VF41" s="3">
        <v>26.277557986673902</v>
      </c>
      <c r="VG41" s="3">
        <v>20.682604000943499</v>
      </c>
      <c r="VH41" s="3">
        <v>33.601188428898098</v>
      </c>
      <c r="VI41" s="3">
        <v>23.420093551851998</v>
      </c>
      <c r="VJ41" s="3">
        <v>23.489840104030101</v>
      </c>
      <c r="VK41" s="3">
        <v>27.627542905439601</v>
      </c>
      <c r="VL41" s="3" t="s">
        <v>3</v>
      </c>
      <c r="VM41" s="3">
        <v>18.939597015634199</v>
      </c>
      <c r="VN41" s="3">
        <v>25.5842728916233</v>
      </c>
      <c r="VO41" s="3">
        <v>25.7720960647382</v>
      </c>
      <c r="VP41" s="3">
        <v>31.753824728814902</v>
      </c>
      <c r="VQ41" s="3">
        <v>21.850181508488099</v>
      </c>
      <c r="VR41" s="3">
        <v>23.504585584070401</v>
      </c>
      <c r="VS41" s="3">
        <v>36.749782033935702</v>
      </c>
      <c r="VT41" s="3">
        <v>23.348526464517299</v>
      </c>
      <c r="VU41" s="3">
        <v>34.897719786794497</v>
      </c>
      <c r="VV41" s="3">
        <v>25.362248803339199</v>
      </c>
      <c r="VW41" s="3">
        <v>29.4569625108726</v>
      </c>
      <c r="VX41" s="3">
        <v>34.651382234397303</v>
      </c>
      <c r="VY41" s="3">
        <v>35.674067762521197</v>
      </c>
      <c r="VZ41" s="3">
        <v>35.261826175766103</v>
      </c>
      <c r="WA41" s="3">
        <v>40.279171332104802</v>
      </c>
      <c r="WB41" s="3">
        <v>43.467164322344601</v>
      </c>
      <c r="WC41" s="3">
        <v>39.440317368710602</v>
      </c>
      <c r="WD41" s="6">
        <v>29.394283953586399</v>
      </c>
      <c r="WE41" s="3">
        <v>39.700889834110797</v>
      </c>
      <c r="WF41" s="3">
        <v>5.7930329727379997</v>
      </c>
      <c r="WG41" s="3">
        <v>23.4128313487616</v>
      </c>
      <c r="WH41" s="3">
        <v>8.8631172682812203</v>
      </c>
      <c r="WI41" s="3">
        <v>3.2269122094979301</v>
      </c>
      <c r="WJ41" s="3">
        <v>15.3107596076725</v>
      </c>
      <c r="WK41" s="3">
        <v>17.170816376957202</v>
      </c>
      <c r="WL41" s="3" t="s">
        <v>3</v>
      </c>
      <c r="WM41" s="3">
        <v>14.2745655594757</v>
      </c>
      <c r="WN41" s="3">
        <v>13.6531091016974</v>
      </c>
      <c r="WO41" s="3">
        <v>19.068915748814799</v>
      </c>
      <c r="WP41" s="3">
        <v>13.796831008337699</v>
      </c>
      <c r="WQ41" s="3">
        <v>37.1572881292809</v>
      </c>
      <c r="WR41" s="3">
        <v>33.930716445024302</v>
      </c>
      <c r="WS41" s="3">
        <v>30.7056363850993</v>
      </c>
      <c r="WT41" s="3" t="s">
        <v>3</v>
      </c>
      <c r="WU41" s="3">
        <v>17.901914440877501</v>
      </c>
      <c r="WV41" s="3">
        <v>36.500314565564203</v>
      </c>
      <c r="WW41" s="3">
        <v>28.040468045172901</v>
      </c>
      <c r="WX41" s="3">
        <v>29.549231057661601</v>
      </c>
      <c r="WY41" s="3" t="s">
        <v>3</v>
      </c>
      <c r="WZ41" s="3">
        <v>28.7563269925997</v>
      </c>
      <c r="XA41" s="3">
        <v>18.2661105357815</v>
      </c>
      <c r="XB41" s="3">
        <v>26.942524898835799</v>
      </c>
      <c r="XC41" s="3">
        <v>29.296760300488099</v>
      </c>
      <c r="XD41" s="3">
        <v>36.236410757333203</v>
      </c>
      <c r="XE41" s="3">
        <v>18.6996774537315</v>
      </c>
      <c r="XF41" s="3">
        <v>23.5308828976362</v>
      </c>
      <c r="XG41" s="3">
        <v>16.460590267673599</v>
      </c>
      <c r="XH41" s="3">
        <v>17.7990972545084</v>
      </c>
      <c r="XI41" s="3">
        <v>33.440201168297499</v>
      </c>
      <c r="XJ41" s="3" t="s">
        <v>3</v>
      </c>
      <c r="XK41" s="3">
        <v>37.299670796119301</v>
      </c>
      <c r="XL41" s="3">
        <v>39.439222658465702</v>
      </c>
      <c r="XM41" s="3">
        <v>43.684583361036303</v>
      </c>
      <c r="XN41" s="3">
        <v>38.379145378648097</v>
      </c>
      <c r="XO41" s="3">
        <v>39.485947919665001</v>
      </c>
      <c r="XP41" s="3">
        <v>27.708364727006099</v>
      </c>
      <c r="XQ41" s="3">
        <v>16.699654226648398</v>
      </c>
      <c r="XR41" s="3">
        <v>38.322647379908602</v>
      </c>
      <c r="XS41" s="3">
        <v>35.418047365603897</v>
      </c>
      <c r="XT41" s="3">
        <v>32.954336669014701</v>
      </c>
      <c r="XU41" s="3">
        <v>40.2329036312005</v>
      </c>
      <c r="XV41" s="3">
        <v>29.4016171311657</v>
      </c>
      <c r="XW41" s="3">
        <v>37.863297122613098</v>
      </c>
      <c r="XX41" s="3">
        <v>33.7427555468348</v>
      </c>
      <c r="XY41" s="3">
        <v>20.103742878898601</v>
      </c>
      <c r="XZ41" s="3">
        <v>39.670319040536299</v>
      </c>
      <c r="YA41" s="3">
        <v>32.355325506261799</v>
      </c>
      <c r="YB41" s="3">
        <v>41.675574113642803</v>
      </c>
      <c r="YC41" s="3">
        <v>37.985636742557197</v>
      </c>
      <c r="YD41" s="3">
        <v>41.891219110109397</v>
      </c>
      <c r="YE41" s="3">
        <v>26.025912782034801</v>
      </c>
      <c r="YF41" s="3">
        <v>33.383375290048903</v>
      </c>
      <c r="YG41" s="3">
        <v>48.203177600664198</v>
      </c>
      <c r="YH41" s="3">
        <v>35.539872826736598</v>
      </c>
      <c r="YI41" s="3">
        <v>36.074842801201598</v>
      </c>
      <c r="YJ41" s="3">
        <v>37.194291913232099</v>
      </c>
      <c r="YK41" s="3">
        <v>48.248741293730497</v>
      </c>
      <c r="YL41" s="3">
        <v>28.4828707084218</v>
      </c>
      <c r="YM41" s="3">
        <v>39.974071940056803</v>
      </c>
      <c r="YN41" s="3">
        <v>25.275619233490101</v>
      </c>
      <c r="YO41" s="3">
        <v>32.898826743038597</v>
      </c>
      <c r="YP41" s="3">
        <v>39.364362863944798</v>
      </c>
      <c r="YQ41" s="3">
        <v>36.655515155095102</v>
      </c>
      <c r="YR41" s="3">
        <v>43.880547313286598</v>
      </c>
      <c r="YS41" s="3">
        <v>36.942832203178803</v>
      </c>
      <c r="YT41" s="3">
        <v>34.882213622093197</v>
      </c>
      <c r="YU41" s="3">
        <v>32.005878886010898</v>
      </c>
      <c r="YV41" s="3">
        <v>39.6635947102573</v>
      </c>
      <c r="YW41" s="3">
        <v>27.829957482263602</v>
      </c>
      <c r="YX41" s="3">
        <v>37.189656138552898</v>
      </c>
      <c r="YY41" s="3">
        <v>45.1355735257833</v>
      </c>
      <c r="YZ41" s="3">
        <v>40.382964518562197</v>
      </c>
      <c r="ZA41" s="3">
        <v>31.0786107680321</v>
      </c>
      <c r="ZB41" s="3">
        <v>39.718453247296601</v>
      </c>
      <c r="ZC41" s="3">
        <v>27.005953938276502</v>
      </c>
      <c r="ZD41" s="3">
        <v>35.657025955957302</v>
      </c>
      <c r="ZE41" s="3">
        <v>41.652672420138899</v>
      </c>
      <c r="ZF41" s="3">
        <v>38.5552249686246</v>
      </c>
      <c r="ZG41" s="3">
        <v>47.3173853306808</v>
      </c>
      <c r="ZH41" s="3">
        <v>32.443190017042497</v>
      </c>
      <c r="ZI41" s="3">
        <v>42.863303036129501</v>
      </c>
      <c r="ZJ41" s="3">
        <v>36.901007783690901</v>
      </c>
      <c r="ZK41" s="3">
        <v>47.028019977200898</v>
      </c>
      <c r="ZL41" s="3">
        <v>42.911762721589398</v>
      </c>
      <c r="ZM41" s="3">
        <v>35.530245493941798</v>
      </c>
      <c r="ZN41" s="3">
        <v>38.882545177596903</v>
      </c>
      <c r="ZO41" s="3">
        <v>43.584796629168402</v>
      </c>
      <c r="ZP41" s="3">
        <v>43.9685867788154</v>
      </c>
      <c r="ZQ41" s="3">
        <v>40.151831519062</v>
      </c>
      <c r="ZR41" s="3">
        <v>28.982029419588802</v>
      </c>
      <c r="ZS41" s="3">
        <v>40.803919879082898</v>
      </c>
      <c r="ZT41" s="3">
        <v>28.7533795739221</v>
      </c>
      <c r="ZU41" s="3">
        <v>17.5843547412044</v>
      </c>
      <c r="ZV41" s="3">
        <v>26.046450027684202</v>
      </c>
      <c r="ZW41" s="3">
        <v>44.338120973199302</v>
      </c>
      <c r="ZX41" s="3">
        <v>38.393378916642703</v>
      </c>
      <c r="ZY41" s="3">
        <v>41.795874630404001</v>
      </c>
      <c r="ZZ41" s="3">
        <v>33.9278550614765</v>
      </c>
      <c r="AAA41" s="3">
        <v>40.351297302385099</v>
      </c>
      <c r="AAB41" s="3">
        <v>20.4865299373925</v>
      </c>
      <c r="AAC41" s="3">
        <v>20.994718077619599</v>
      </c>
      <c r="AAD41" s="3">
        <v>32.9424317775849</v>
      </c>
      <c r="AAE41" s="3">
        <v>26.361267281522</v>
      </c>
      <c r="AAF41" s="3">
        <v>27.2280589667958</v>
      </c>
      <c r="AAG41" s="3">
        <v>33.957397077577497</v>
      </c>
      <c r="AAH41" s="3">
        <v>42.558356130291898</v>
      </c>
      <c r="AAI41" s="3">
        <v>50.941818064103899</v>
      </c>
      <c r="AAJ41" s="3">
        <v>43.546629856337901</v>
      </c>
      <c r="AAK41" s="3">
        <v>42.627035458247803</v>
      </c>
      <c r="AAL41" s="3">
        <v>26.376213692911499</v>
      </c>
      <c r="AAM41" s="3">
        <v>40.818149357132697</v>
      </c>
      <c r="AAN41" s="3">
        <v>35.550455707187098</v>
      </c>
      <c r="AAO41" s="3">
        <v>51.623943432072601</v>
      </c>
      <c r="AAP41" s="3">
        <v>30.2784258775641</v>
      </c>
      <c r="AAQ41" s="3">
        <v>40.981908157630897</v>
      </c>
      <c r="AAR41" s="3">
        <v>43.329007164397197</v>
      </c>
      <c r="AAS41" s="3">
        <v>47.846183016173399</v>
      </c>
      <c r="AAT41" s="3">
        <v>40.980024081984801</v>
      </c>
      <c r="AAU41" s="3">
        <v>48.705004818542697</v>
      </c>
      <c r="AAV41" s="3">
        <v>43.803423005714897</v>
      </c>
      <c r="AAW41" s="3">
        <v>45.446187025046903</v>
      </c>
      <c r="AAX41" s="3">
        <v>46.448421516589903</v>
      </c>
      <c r="AAY41" s="3">
        <v>34.382574778686802</v>
      </c>
      <c r="AAZ41" s="3">
        <v>32.865608309881203</v>
      </c>
      <c r="ABA41" s="3">
        <v>32.923595226182798</v>
      </c>
      <c r="ABB41" s="3">
        <v>30.272728944600601</v>
      </c>
      <c r="ABC41" s="3">
        <v>42.040949642735498</v>
      </c>
      <c r="ABD41" s="3">
        <v>22.9803680042249</v>
      </c>
      <c r="ABE41" s="3">
        <v>39.249626847391198</v>
      </c>
      <c r="ABF41" s="3">
        <v>41.651638224643897</v>
      </c>
      <c r="ABG41" s="3">
        <v>41.348848786079998</v>
      </c>
      <c r="ABH41" s="3">
        <v>40.828135935145703</v>
      </c>
      <c r="ABI41" s="3">
        <v>41.800840901445198</v>
      </c>
      <c r="ABJ41" s="3">
        <v>37.493803992395698</v>
      </c>
      <c r="ABK41" s="3">
        <v>33.884776493069602</v>
      </c>
      <c r="ABL41" s="3">
        <v>49.739167510797301</v>
      </c>
      <c r="ABM41" s="3">
        <v>35.561301958081998</v>
      </c>
      <c r="ABN41" s="3">
        <v>37.400110326656403</v>
      </c>
      <c r="ABO41" s="3">
        <v>30.807803308699899</v>
      </c>
      <c r="ABP41" s="3">
        <v>33.376665744252001</v>
      </c>
      <c r="ABQ41" s="3">
        <v>27.3532892971342</v>
      </c>
      <c r="ABR41" s="3">
        <v>41.885460590295303</v>
      </c>
      <c r="ABS41" s="3">
        <v>34.198214020860902</v>
      </c>
      <c r="ABT41" s="3">
        <v>37.430546568068998</v>
      </c>
      <c r="ABU41" s="3">
        <v>33.248345832941901</v>
      </c>
      <c r="ABV41" s="3">
        <v>40.087686741359697</v>
      </c>
      <c r="ABW41" s="3">
        <v>31.839433429809102</v>
      </c>
      <c r="ABX41" s="3">
        <v>32.737624552195101</v>
      </c>
      <c r="ABY41" s="3">
        <v>37.115448533459798</v>
      </c>
      <c r="ABZ41" s="3">
        <v>43.385967717812299</v>
      </c>
      <c r="ACA41" s="3">
        <v>28.993495858054999</v>
      </c>
      <c r="ACB41" s="3">
        <v>32.160478268305901</v>
      </c>
      <c r="ACC41" s="3">
        <v>35.665745031539998</v>
      </c>
      <c r="ACD41" s="3">
        <v>26.783273448733802</v>
      </c>
      <c r="ACE41" s="3">
        <v>39.157742129439399</v>
      </c>
      <c r="ACF41" s="3">
        <v>39.730676220509501</v>
      </c>
      <c r="ACG41" s="3">
        <v>40.6165855109669</v>
      </c>
      <c r="ACH41" s="3">
        <v>26.159873967814399</v>
      </c>
      <c r="ACI41" s="3">
        <v>42.112076813209299</v>
      </c>
      <c r="ACJ41" s="3">
        <v>36.963727749322501</v>
      </c>
      <c r="ACK41" s="3">
        <v>35.824888920455798</v>
      </c>
      <c r="ACL41" s="3">
        <v>28.781446271564501</v>
      </c>
      <c r="ACM41" s="3" t="s">
        <v>3</v>
      </c>
      <c r="ACN41" s="3" t="s">
        <v>3</v>
      </c>
      <c r="ACO41" s="3">
        <v>46.862455059982103</v>
      </c>
      <c r="ACP41" s="3">
        <v>31.6571133266307</v>
      </c>
      <c r="ACQ41" s="3">
        <v>30.654906744642599</v>
      </c>
      <c r="ACR41" s="3">
        <v>37.859519457888403</v>
      </c>
      <c r="ACS41" s="3">
        <v>34.562999539496403</v>
      </c>
      <c r="ACT41" s="3" t="s">
        <v>3</v>
      </c>
      <c r="ACU41" s="3">
        <v>33.049318503189099</v>
      </c>
      <c r="ACV41" s="3">
        <v>29.006178813055101</v>
      </c>
      <c r="ACW41" s="3">
        <v>38.512539733775498</v>
      </c>
      <c r="ACX41" s="3">
        <v>40.580917673405601</v>
      </c>
      <c r="ACY41" s="3">
        <v>36.850967116884803</v>
      </c>
      <c r="ACZ41" s="3">
        <v>38.817060732511599</v>
      </c>
      <c r="ADA41" s="3">
        <v>34.140887319375302</v>
      </c>
      <c r="ADB41" s="3">
        <v>41.717632194022499</v>
      </c>
      <c r="ADC41" s="3">
        <v>39.630519647936502</v>
      </c>
      <c r="ADD41" s="3">
        <v>37.471996903971899</v>
      </c>
      <c r="ADE41" s="3">
        <v>37.607365216872999</v>
      </c>
      <c r="ADF41" s="3">
        <v>39.584420976523099</v>
      </c>
      <c r="ADG41" s="3">
        <v>36.9794861964738</v>
      </c>
      <c r="ADH41" s="3">
        <v>30.514326132781999</v>
      </c>
      <c r="ADI41" s="3">
        <v>25.208044431949201</v>
      </c>
      <c r="ADJ41" s="3">
        <v>44.555178471412397</v>
      </c>
      <c r="ADK41" s="3">
        <v>39.928367980165099</v>
      </c>
      <c r="ADL41" s="3">
        <v>32.398824112445197</v>
      </c>
      <c r="ADM41" s="3">
        <v>37.012806918630197</v>
      </c>
      <c r="ADN41" s="3">
        <v>43.3844599514279</v>
      </c>
      <c r="ADO41" s="3">
        <v>38.4975557817423</v>
      </c>
      <c r="ADP41" s="3">
        <v>38.231796989654001</v>
      </c>
      <c r="ADQ41" s="3">
        <v>48.133974933665598</v>
      </c>
      <c r="ADR41" s="3">
        <v>24.723203038476001</v>
      </c>
      <c r="ADS41" s="3">
        <v>39.000532728550802</v>
      </c>
      <c r="ADT41" s="3">
        <v>35.070758201648303</v>
      </c>
      <c r="ADU41" s="3">
        <v>34.021324356458102</v>
      </c>
      <c r="ADV41" s="3">
        <v>24.041142720181401</v>
      </c>
    </row>
    <row r="42" spans="3:802" x14ac:dyDescent="0.25">
      <c r="C42" s="3">
        <v>0</v>
      </c>
      <c r="D42" s="3">
        <v>4.17852481465314</v>
      </c>
      <c r="E42" s="3">
        <v>-6.3676616957102299</v>
      </c>
      <c r="F42" s="3">
        <v>5.0491498375933599</v>
      </c>
      <c r="G42" s="3">
        <v>0.183756005793903</v>
      </c>
      <c r="H42" s="3">
        <v>11.0423942632278</v>
      </c>
      <c r="I42" s="3">
        <v>8.3404505318687505</v>
      </c>
      <c r="J42" s="3">
        <v>0.91604141110438797</v>
      </c>
      <c r="K42" s="3">
        <v>7.3880685041793397</v>
      </c>
      <c r="L42" s="3">
        <v>6.0549331886196196</v>
      </c>
      <c r="M42" s="3">
        <v>18.702521620614601</v>
      </c>
      <c r="N42" s="3">
        <v>15.848661375912901</v>
      </c>
      <c r="O42" s="3">
        <v>9.25475139207742</v>
      </c>
      <c r="P42" s="3">
        <v>16.945852349851801</v>
      </c>
      <c r="Q42" s="3">
        <v>9.3402962874786901</v>
      </c>
      <c r="R42" s="3">
        <v>13.034468154593</v>
      </c>
      <c r="S42" s="3">
        <v>3.74481439507962</v>
      </c>
      <c r="T42" s="3">
        <v>9.4512055412949501</v>
      </c>
      <c r="U42" s="3">
        <v>10.2093556036225</v>
      </c>
      <c r="V42" s="3">
        <v>11.9513021936271</v>
      </c>
      <c r="W42" s="3">
        <v>6.9114240450109401</v>
      </c>
      <c r="X42" s="3">
        <v>10.67434702283</v>
      </c>
      <c r="Y42" s="3">
        <v>7.4060891005844001</v>
      </c>
      <c r="Z42" s="3">
        <v>13.0759776747819</v>
      </c>
      <c r="AA42" s="3">
        <v>9.81647275693288</v>
      </c>
      <c r="AB42" s="3">
        <v>16.3203407665826</v>
      </c>
      <c r="AC42" s="3">
        <v>7.6371147818082603</v>
      </c>
      <c r="AD42" s="3">
        <v>14.3928280268837</v>
      </c>
      <c r="AE42" s="3">
        <v>11.111436057354201</v>
      </c>
      <c r="AF42" s="3">
        <v>16.910605095093</v>
      </c>
      <c r="AG42" s="3">
        <v>15.2178534131574</v>
      </c>
      <c r="AH42" s="3">
        <v>8.2126847269248309</v>
      </c>
      <c r="AI42" s="3">
        <v>13.146233802514701</v>
      </c>
      <c r="AJ42" s="3">
        <v>13.322818984447901</v>
      </c>
      <c r="AK42" s="3">
        <v>10.153244374823901</v>
      </c>
      <c r="AL42" s="3">
        <v>17.829113313668199</v>
      </c>
      <c r="AM42" s="3">
        <v>18.965939901780398</v>
      </c>
      <c r="AN42" s="3">
        <v>20.0990234091398</v>
      </c>
      <c r="AO42" s="3">
        <v>26.190845127712802</v>
      </c>
      <c r="AP42" s="3">
        <v>26.129705442108399</v>
      </c>
      <c r="AQ42" s="3">
        <v>28.6189617870908</v>
      </c>
      <c r="AR42" s="3">
        <v>27.1834008842124</v>
      </c>
      <c r="AS42" s="3">
        <v>20.667028932589101</v>
      </c>
      <c r="AT42" s="3">
        <v>24.6104263439627</v>
      </c>
      <c r="AU42" s="3">
        <v>14.008521753741899</v>
      </c>
      <c r="AV42" s="3">
        <v>16.5851322003173</v>
      </c>
      <c r="AW42" s="3">
        <v>23.179560440371102</v>
      </c>
      <c r="AX42" s="3">
        <v>24.820044393836199</v>
      </c>
      <c r="AY42" s="3">
        <v>25.1758816216973</v>
      </c>
      <c r="AZ42" s="3">
        <v>25.251529649941201</v>
      </c>
      <c r="BA42" s="3">
        <v>20.794367087469901</v>
      </c>
      <c r="BB42" s="3">
        <v>29.0369878832729</v>
      </c>
      <c r="BC42" s="3">
        <v>23.778235818535101</v>
      </c>
      <c r="BD42" s="3">
        <v>26.796691898899599</v>
      </c>
      <c r="BE42" s="3">
        <v>21.486221137454901</v>
      </c>
      <c r="BF42" s="3">
        <v>18.7312935411925</v>
      </c>
      <c r="BG42" s="3">
        <v>24.429205324224998</v>
      </c>
      <c r="BH42" s="3">
        <v>23.9452349956726</v>
      </c>
      <c r="BI42" s="3">
        <v>31.152488477794002</v>
      </c>
      <c r="BJ42" s="3">
        <v>28.8873584663176</v>
      </c>
      <c r="BK42" s="3">
        <v>20.961071239994201</v>
      </c>
      <c r="BL42" s="3">
        <v>30.8851783920537</v>
      </c>
      <c r="BM42" s="3">
        <v>15.8214043511417</v>
      </c>
      <c r="BN42" s="3">
        <v>19.398409946042602</v>
      </c>
      <c r="BO42" s="3" t="s">
        <v>3</v>
      </c>
      <c r="BP42" s="3">
        <v>15.964873632932999</v>
      </c>
      <c r="BQ42" s="3">
        <v>20.3050694735546</v>
      </c>
      <c r="BR42" s="3">
        <v>18.6074855216009</v>
      </c>
      <c r="BS42" s="3">
        <v>14.667113096749301</v>
      </c>
      <c r="BT42" s="3">
        <v>17.505085106629799</v>
      </c>
      <c r="BU42" s="3">
        <v>23.1001452841241</v>
      </c>
      <c r="BV42" s="3">
        <v>18.165820946574701</v>
      </c>
      <c r="BW42" s="3">
        <v>21.637271052218001</v>
      </c>
      <c r="BX42" s="3">
        <v>30.482066133392401</v>
      </c>
      <c r="BY42" s="3">
        <v>17.991390673709201</v>
      </c>
      <c r="BZ42" s="3">
        <v>15.4947911528663</v>
      </c>
      <c r="CA42" s="3">
        <v>10.8948226748787</v>
      </c>
      <c r="CB42" s="3">
        <v>16.440803930296301</v>
      </c>
      <c r="CC42" s="3">
        <v>15.153763696400899</v>
      </c>
      <c r="CD42" s="3">
        <v>12.732132074074199</v>
      </c>
      <c r="CE42" s="3">
        <v>20.359621371697902</v>
      </c>
      <c r="CF42" s="3">
        <v>27.800596637599899</v>
      </c>
      <c r="CG42" s="3">
        <v>22.1609165260721</v>
      </c>
      <c r="CH42" s="3">
        <v>27.645252986089599</v>
      </c>
      <c r="CI42" s="3">
        <v>19.388507731587001</v>
      </c>
      <c r="CJ42" s="3">
        <v>17.412220516515902</v>
      </c>
      <c r="CK42" s="3">
        <v>14.1469434791042</v>
      </c>
      <c r="CL42" s="3">
        <v>14.5536690669308</v>
      </c>
      <c r="CM42" s="3">
        <v>28.8723746903445</v>
      </c>
      <c r="CN42" s="3">
        <v>27.713135013506299</v>
      </c>
      <c r="CO42" s="3">
        <v>21.0249098066176</v>
      </c>
      <c r="CP42" s="3">
        <v>22.100622756393498</v>
      </c>
      <c r="CQ42" s="3">
        <v>23.269199852065</v>
      </c>
      <c r="CR42" s="3">
        <v>18.145980818870601</v>
      </c>
      <c r="CS42" s="3">
        <v>17.405209720300501</v>
      </c>
      <c r="CT42" s="3">
        <v>19.942286683787199</v>
      </c>
      <c r="CU42" s="3">
        <v>25.764624951825301</v>
      </c>
      <c r="CV42" s="3">
        <v>22.779249373138899</v>
      </c>
      <c r="CW42" s="3">
        <v>30.564719727331202</v>
      </c>
      <c r="CX42" s="3">
        <v>19.987109848855098</v>
      </c>
      <c r="CY42" s="3">
        <v>28.164686740214101</v>
      </c>
      <c r="CZ42" s="3">
        <v>24.662780426131501</v>
      </c>
      <c r="DA42" s="3">
        <v>20.426918040937199</v>
      </c>
      <c r="DB42" s="3">
        <v>28.397265281814601</v>
      </c>
      <c r="DC42" s="3">
        <v>22.915519066044499</v>
      </c>
      <c r="DD42" s="3">
        <v>21.792476721549999</v>
      </c>
      <c r="DE42" s="3">
        <v>18.444123392720002</v>
      </c>
      <c r="DF42" s="3">
        <v>21.994808924975501</v>
      </c>
      <c r="DG42" s="3">
        <v>23.929074762932501</v>
      </c>
      <c r="DH42" s="3">
        <v>24.282922411853502</v>
      </c>
      <c r="DI42" s="3">
        <v>27.570151640456</v>
      </c>
      <c r="DJ42" s="3">
        <v>17.761839846337701</v>
      </c>
      <c r="DK42" s="3">
        <v>25.5582762721215</v>
      </c>
      <c r="DL42" s="3" t="s">
        <v>3</v>
      </c>
      <c r="DM42" s="3">
        <v>25.817350867506601</v>
      </c>
      <c r="DN42" s="3">
        <v>22.589121750821299</v>
      </c>
      <c r="DO42" s="3">
        <v>25.449644017611298</v>
      </c>
      <c r="DP42" s="3">
        <v>28.879719074901999</v>
      </c>
      <c r="DQ42" s="3">
        <v>24.859521960397799</v>
      </c>
      <c r="DR42" s="3">
        <v>18.126776913180901</v>
      </c>
      <c r="DS42" s="3">
        <v>29.7900388872322</v>
      </c>
      <c r="DT42" s="3">
        <v>27.918576070808999</v>
      </c>
      <c r="DU42" s="3">
        <v>24.452419419757899</v>
      </c>
      <c r="DV42" s="3">
        <v>23.543322119417098</v>
      </c>
      <c r="DW42" s="3">
        <v>15.8974402793314</v>
      </c>
      <c r="DX42" s="3">
        <v>21.882982659901899</v>
      </c>
      <c r="DY42" s="3">
        <v>19.232548355118102</v>
      </c>
      <c r="DZ42" s="3">
        <v>16.665190520920898</v>
      </c>
      <c r="EA42" s="3">
        <v>22.206155587486901</v>
      </c>
      <c r="EB42" s="3">
        <v>26.086302040009201</v>
      </c>
      <c r="EC42" s="3">
        <v>23.705108991605702</v>
      </c>
      <c r="ED42" s="3">
        <v>28.663041977625198</v>
      </c>
      <c r="EE42" s="3">
        <v>26.171617877804199</v>
      </c>
      <c r="EF42" s="3">
        <v>28.074907698315801</v>
      </c>
      <c r="EG42" s="3">
        <v>27.961514904470501</v>
      </c>
      <c r="EH42" s="3">
        <v>30.5929619232286</v>
      </c>
      <c r="EI42" s="3">
        <v>27.840197554269</v>
      </c>
      <c r="EJ42" s="3">
        <v>19.904809498138299</v>
      </c>
      <c r="EK42" s="3">
        <v>34.146715052054098</v>
      </c>
      <c r="EL42" s="3">
        <v>22.671404343450199</v>
      </c>
      <c r="EM42" s="3">
        <v>16.134790468882599</v>
      </c>
      <c r="EN42" s="3">
        <v>25.596365555453801</v>
      </c>
      <c r="EO42" s="3">
        <v>16.6570487950314</v>
      </c>
      <c r="EP42" s="3">
        <v>21.515314849011201</v>
      </c>
      <c r="EQ42" s="3">
        <v>16.892949608471699</v>
      </c>
      <c r="ER42" s="3">
        <v>23.977980012209301</v>
      </c>
      <c r="ES42" s="3">
        <v>36.768815408476101</v>
      </c>
      <c r="ET42" s="3">
        <v>23.976594551652202</v>
      </c>
      <c r="EU42" s="3">
        <v>16.1745591752079</v>
      </c>
      <c r="EV42" s="3">
        <v>9.0984453317830702</v>
      </c>
      <c r="EW42" s="3">
        <v>13.830646712491101</v>
      </c>
      <c r="EX42" s="3">
        <v>32.271029236152899</v>
      </c>
      <c r="EY42" s="3">
        <v>15.2635420229986</v>
      </c>
      <c r="EZ42" s="3">
        <v>21.028103688765999</v>
      </c>
      <c r="FA42" s="3">
        <v>19.4467658921462</v>
      </c>
      <c r="FB42" s="3">
        <v>27.861176706745699</v>
      </c>
      <c r="FC42" s="3">
        <v>30.3876636774941</v>
      </c>
      <c r="FD42" s="3">
        <v>11.487497700470501</v>
      </c>
      <c r="FE42" s="3">
        <v>19.138756920473401</v>
      </c>
      <c r="FF42" s="3">
        <v>22.857057662556599</v>
      </c>
      <c r="FG42" s="3">
        <v>22.891203171935501</v>
      </c>
      <c r="FH42" s="3">
        <v>23.2780044119304</v>
      </c>
      <c r="FI42" s="3">
        <v>23.301585659483901</v>
      </c>
      <c r="FJ42" s="3">
        <v>30.587373161504701</v>
      </c>
      <c r="FK42" s="3">
        <v>27.4709916066186</v>
      </c>
      <c r="FL42" s="3">
        <v>22.6462876520423</v>
      </c>
      <c r="FM42" s="3">
        <v>19.918874460466402</v>
      </c>
      <c r="FN42" s="3">
        <v>17.7654570475556</v>
      </c>
      <c r="FO42" s="3">
        <v>9.3998897021921</v>
      </c>
      <c r="FP42" s="3">
        <v>28.8838305969782</v>
      </c>
      <c r="FQ42" s="3">
        <v>20.401014016147499</v>
      </c>
      <c r="FR42" s="3">
        <v>15.5517094730978</v>
      </c>
      <c r="FS42" s="3">
        <v>20.190394271664701</v>
      </c>
      <c r="FT42" s="3">
        <v>28.216312922584599</v>
      </c>
      <c r="FU42" s="3">
        <v>29.428371091174299</v>
      </c>
      <c r="FV42" s="3">
        <v>16.1300537759974</v>
      </c>
      <c r="FW42" s="3">
        <v>18.1572900259211</v>
      </c>
      <c r="FX42" s="3">
        <v>11.2121729429889</v>
      </c>
      <c r="FY42" s="3">
        <v>22.571494800143899</v>
      </c>
      <c r="FZ42" s="3">
        <v>8.2625775350798101</v>
      </c>
      <c r="GA42" s="3">
        <v>24.886547027871899</v>
      </c>
      <c r="GB42" s="3">
        <v>11.8405588612105</v>
      </c>
      <c r="GC42" s="3">
        <v>28.1800465616442</v>
      </c>
      <c r="GD42" s="3">
        <v>31.890730806117901</v>
      </c>
      <c r="GE42" s="3">
        <v>16.932311924581398</v>
      </c>
      <c r="GF42" s="3">
        <v>20.6915942332177</v>
      </c>
      <c r="GG42" s="3">
        <v>23.3182170268466</v>
      </c>
      <c r="GH42" s="3">
        <v>7.6726637296479199</v>
      </c>
      <c r="GI42" s="3">
        <v>17.973290821917502</v>
      </c>
      <c r="GJ42" s="3">
        <v>17.2595433770433</v>
      </c>
      <c r="GK42" s="3">
        <v>18.0329839667871</v>
      </c>
      <c r="GL42" s="3">
        <v>20.758454796582701</v>
      </c>
      <c r="GM42" s="3">
        <v>28.954309584215199</v>
      </c>
      <c r="GN42" s="3">
        <v>16.154082911716099</v>
      </c>
      <c r="GO42" s="3">
        <v>6.4092875117504597</v>
      </c>
      <c r="GP42" s="3">
        <v>26.207460374397801</v>
      </c>
      <c r="GQ42" s="3">
        <v>12.9635210567395</v>
      </c>
      <c r="GR42" s="3">
        <v>7.2216384810778997</v>
      </c>
      <c r="GS42" s="3">
        <v>28.224593291256198</v>
      </c>
      <c r="GT42" s="3">
        <v>20.5080947579883</v>
      </c>
      <c r="GU42" s="3">
        <v>28.913486377373399</v>
      </c>
      <c r="GV42" s="3">
        <v>28.002440424048402</v>
      </c>
      <c r="GW42" s="3">
        <v>29.427228962638502</v>
      </c>
      <c r="GX42" s="3">
        <v>9.6710482934602897</v>
      </c>
      <c r="GY42" s="3">
        <v>31.797141646619998</v>
      </c>
      <c r="GZ42" s="3">
        <v>23.558980761371501</v>
      </c>
      <c r="HA42" s="3">
        <v>19.766814124474902</v>
      </c>
      <c r="HB42" s="3">
        <v>18.529548514391699</v>
      </c>
      <c r="HC42" s="3">
        <v>14.1952888501187</v>
      </c>
      <c r="HD42" s="3">
        <v>17.7129419278852</v>
      </c>
      <c r="HE42" s="3">
        <v>12.3372814648933</v>
      </c>
      <c r="HF42" s="3">
        <v>15.4218367547002</v>
      </c>
      <c r="HG42" s="3">
        <v>22.505407973447898</v>
      </c>
      <c r="HH42" s="3">
        <v>18.261989709045</v>
      </c>
      <c r="HI42" s="3">
        <v>14.0933734057107</v>
      </c>
      <c r="HJ42" s="3">
        <v>14.252062440233701</v>
      </c>
      <c r="HK42" s="3">
        <v>21.728056454633901</v>
      </c>
      <c r="HL42" s="3">
        <v>16.8903038610406</v>
      </c>
      <c r="HM42" s="3">
        <v>17.189684416092099</v>
      </c>
      <c r="HN42" s="3">
        <v>26.191217396568899</v>
      </c>
      <c r="HO42" s="3">
        <v>36.709331184994099</v>
      </c>
      <c r="HP42" s="3">
        <v>20.9755035966168</v>
      </c>
      <c r="HQ42" s="3">
        <v>9.8621519296419198</v>
      </c>
      <c r="HR42" s="3">
        <v>20.395610783732899</v>
      </c>
      <c r="HS42" s="3">
        <v>17.723808777934298</v>
      </c>
      <c r="HT42" s="3">
        <v>12.4168872648051</v>
      </c>
      <c r="HU42" s="3">
        <v>12.192892869053701</v>
      </c>
      <c r="HV42" s="3">
        <v>19.4223563090328</v>
      </c>
      <c r="HW42" s="3">
        <v>21.804601199920199</v>
      </c>
      <c r="HX42" s="3">
        <v>17.6993734560312</v>
      </c>
      <c r="HY42" s="3">
        <v>6.46699869536923</v>
      </c>
      <c r="HZ42" s="3">
        <v>2.7063583498450399</v>
      </c>
      <c r="IA42" s="3">
        <v>20.7175219605286</v>
      </c>
      <c r="IB42" s="3">
        <v>27.569887589641699</v>
      </c>
      <c r="IC42" s="3">
        <v>23.1587894703503</v>
      </c>
      <c r="ID42" s="3">
        <v>17.324316106413601</v>
      </c>
      <c r="IE42" s="3">
        <v>13.6095324725695</v>
      </c>
      <c r="IF42" s="3">
        <v>14.3612416715787</v>
      </c>
      <c r="IG42" s="3">
        <v>18.864272835887899</v>
      </c>
      <c r="IH42" s="3">
        <v>16.3332420375963</v>
      </c>
      <c r="II42" s="3">
        <v>14.9390003938421</v>
      </c>
      <c r="IJ42" s="3">
        <v>1.0133461060764799</v>
      </c>
      <c r="IK42" s="3">
        <v>9.5188455053190903</v>
      </c>
      <c r="IL42" s="3">
        <v>21.430595994412499</v>
      </c>
      <c r="IM42" s="3">
        <v>5.6613252575986603</v>
      </c>
      <c r="IN42" s="3">
        <v>14.3410078155928</v>
      </c>
      <c r="IO42" s="3">
        <v>10.4255747978436</v>
      </c>
      <c r="IP42" s="3">
        <v>14.7338507518483</v>
      </c>
      <c r="IQ42" s="3">
        <v>23.717279836410501</v>
      </c>
      <c r="IR42" s="3">
        <v>10.234610646262601</v>
      </c>
      <c r="IS42" s="3">
        <v>18.774877775058901</v>
      </c>
      <c r="IT42" s="3">
        <v>3.5879024750900199</v>
      </c>
      <c r="IU42" s="3">
        <v>18.6170386185205</v>
      </c>
      <c r="IV42" s="3">
        <v>16.955330578957</v>
      </c>
      <c r="IW42" s="3">
        <v>8.4663481035064603</v>
      </c>
      <c r="IX42" s="3">
        <v>20.030570909496401</v>
      </c>
      <c r="IY42" s="3">
        <v>14.379816119982699</v>
      </c>
      <c r="IZ42" s="3">
        <v>18.4157540818276</v>
      </c>
      <c r="JA42" s="3">
        <v>12.826788214138199</v>
      </c>
      <c r="JB42" s="3">
        <v>6.4866968910718201</v>
      </c>
      <c r="JC42" s="3">
        <v>20.405650074245901</v>
      </c>
      <c r="JD42" s="3">
        <v>16.3699665636059</v>
      </c>
      <c r="JE42" s="3">
        <v>18.4276715068982</v>
      </c>
      <c r="JF42" s="3">
        <v>14.6700259738393</v>
      </c>
      <c r="JG42" s="3">
        <v>8.9194594808488699</v>
      </c>
      <c r="JH42" s="3">
        <v>20.0147187695604</v>
      </c>
      <c r="JI42" s="3">
        <v>8.2016276090993507</v>
      </c>
      <c r="JJ42" s="3" t="s">
        <v>3</v>
      </c>
      <c r="JK42" s="3">
        <v>9.3088305468342192</v>
      </c>
      <c r="JL42" s="3">
        <v>27.3584722338807</v>
      </c>
      <c r="JM42" s="3">
        <v>24.481717870698901</v>
      </c>
      <c r="JN42" s="3">
        <v>26.694677721853001</v>
      </c>
      <c r="JO42" s="3">
        <v>24.3540052308181</v>
      </c>
      <c r="JP42" s="3">
        <v>13.2944736554001</v>
      </c>
      <c r="JQ42" s="3">
        <v>12.294630841928599</v>
      </c>
      <c r="JR42" s="3">
        <v>10.0240957234645</v>
      </c>
      <c r="JS42" s="3">
        <v>14.6165562642996</v>
      </c>
      <c r="JT42" s="3">
        <v>14.8985082613603</v>
      </c>
      <c r="JU42" s="3">
        <v>8.5149374288280004</v>
      </c>
      <c r="JV42" s="3">
        <v>25.651484376706001</v>
      </c>
      <c r="JW42" s="3">
        <v>13.750139869502499</v>
      </c>
      <c r="JX42" s="3">
        <v>12.587975493252999</v>
      </c>
      <c r="JY42" s="3">
        <v>17.4628621943491</v>
      </c>
      <c r="JZ42" s="3">
        <v>24.356144734404602</v>
      </c>
      <c r="KA42" s="3">
        <v>22.004893862655798</v>
      </c>
      <c r="KB42" s="3">
        <v>26.2281726176058</v>
      </c>
      <c r="KC42" s="3">
        <v>33.668111120193899</v>
      </c>
      <c r="KD42" s="3">
        <v>30.6332232262682</v>
      </c>
      <c r="KE42" s="3">
        <v>18.726996672152499</v>
      </c>
      <c r="KF42" s="3">
        <v>17.1404643860905</v>
      </c>
      <c r="KG42" s="3">
        <v>11.9565463620327</v>
      </c>
      <c r="KH42" s="3">
        <v>30.996898626190902</v>
      </c>
      <c r="KI42" s="3">
        <v>11.447673522517601</v>
      </c>
      <c r="KJ42" s="3">
        <v>9.5064426213552302</v>
      </c>
      <c r="KK42" s="3">
        <v>15.7174053826592</v>
      </c>
      <c r="KL42" s="3">
        <v>12.942399117826399</v>
      </c>
      <c r="KM42" s="3">
        <v>16.451272420028602</v>
      </c>
      <c r="KN42" s="3">
        <v>2.0967181935472201</v>
      </c>
      <c r="KO42" s="3">
        <v>8.6648945186974409</v>
      </c>
      <c r="KP42" s="3">
        <v>29.922041263634998</v>
      </c>
      <c r="KQ42" s="3">
        <v>22.6235752254061</v>
      </c>
      <c r="KR42" s="3">
        <v>34.1894649519841</v>
      </c>
      <c r="KS42" s="3">
        <v>26.957710359851401</v>
      </c>
      <c r="KT42" s="3">
        <v>17.399483285090799</v>
      </c>
      <c r="KU42" s="3">
        <v>17.9025777056282</v>
      </c>
      <c r="KV42" s="3">
        <v>23.1494124660328</v>
      </c>
      <c r="KW42" s="3">
        <v>29.669274539646999</v>
      </c>
      <c r="KX42" s="3">
        <v>16.952087978312399</v>
      </c>
      <c r="KY42" s="3">
        <v>25.655937878564298</v>
      </c>
      <c r="KZ42" s="3">
        <v>24.701043626475698</v>
      </c>
      <c r="LA42" s="3">
        <v>16.8317436138923</v>
      </c>
      <c r="LB42" s="3">
        <v>17.450789384999801</v>
      </c>
      <c r="LC42" s="3">
        <v>31.911676854500101</v>
      </c>
      <c r="LD42" s="3">
        <v>22.9301511688356</v>
      </c>
      <c r="LE42" s="3">
        <v>17.975920812144899</v>
      </c>
      <c r="LF42" s="3">
        <v>19.470069802513599</v>
      </c>
      <c r="LG42" s="3">
        <v>17.873955510129498</v>
      </c>
      <c r="LH42" s="3">
        <v>18.880080440322502</v>
      </c>
      <c r="LI42" s="3">
        <v>18.507604489984502</v>
      </c>
      <c r="LJ42" s="3">
        <v>20.9413282816075</v>
      </c>
      <c r="LK42" s="3">
        <v>29.791228675503898</v>
      </c>
      <c r="LL42" s="3">
        <v>9.4293980129850397</v>
      </c>
      <c r="LM42" s="3">
        <v>15.835599847153199</v>
      </c>
      <c r="LN42" s="3">
        <v>14.9538977568512</v>
      </c>
      <c r="LO42" s="3">
        <v>22.5176979095131</v>
      </c>
      <c r="LP42" s="3">
        <v>13.318317155822699</v>
      </c>
      <c r="LQ42" s="3">
        <v>19.407560318697499</v>
      </c>
      <c r="LR42" s="3">
        <v>23.579843744900899</v>
      </c>
      <c r="LS42" s="3">
        <v>21.899287862178301</v>
      </c>
      <c r="LT42" s="3">
        <v>15.982341705539</v>
      </c>
      <c r="LU42" s="3">
        <v>27.461860627271601</v>
      </c>
      <c r="LV42" s="3">
        <v>14.7477553646318</v>
      </c>
      <c r="LW42" s="3">
        <v>19.163670452253701</v>
      </c>
      <c r="LX42" s="3">
        <v>23.2930130402715</v>
      </c>
      <c r="LY42" s="3">
        <v>18.875016603706602</v>
      </c>
      <c r="LZ42" s="3">
        <v>24.026705953178801</v>
      </c>
      <c r="MA42" s="3">
        <v>21.756113918917102</v>
      </c>
      <c r="MB42" s="3">
        <v>11.317035358649999</v>
      </c>
      <c r="MC42" s="3">
        <v>21.8432244626634</v>
      </c>
      <c r="MD42" s="3">
        <v>9.9408092264959098</v>
      </c>
      <c r="ME42" s="3">
        <v>11.3087449329726</v>
      </c>
      <c r="MF42" s="3">
        <v>15.8135642776318</v>
      </c>
      <c r="MG42" s="3">
        <v>10.7578289755184</v>
      </c>
      <c r="MH42" s="3">
        <v>15.164192030151201</v>
      </c>
      <c r="MI42" s="3">
        <v>4.7690429954878599</v>
      </c>
      <c r="MJ42" s="3">
        <v>15.5653039614763</v>
      </c>
      <c r="MK42" s="3">
        <v>8.7762133081785301</v>
      </c>
      <c r="ML42" s="3">
        <v>13.7034308870392</v>
      </c>
      <c r="MM42" s="3">
        <v>28.150139882505801</v>
      </c>
      <c r="MN42" s="3">
        <v>23.321149654901799</v>
      </c>
      <c r="MO42" s="3">
        <v>11.8148252497892</v>
      </c>
      <c r="MP42" s="3">
        <v>16.137762992064602</v>
      </c>
      <c r="MQ42" s="3">
        <v>-1.0534330994944501</v>
      </c>
      <c r="MR42" s="3">
        <v>12.831903639803</v>
      </c>
      <c r="MS42" s="3">
        <v>12.4948425159912</v>
      </c>
      <c r="MT42" s="3">
        <v>12.427451060286399</v>
      </c>
      <c r="MU42" s="3">
        <v>7.2520577449394201</v>
      </c>
      <c r="MV42" s="3">
        <v>17.075331387295599</v>
      </c>
      <c r="MW42" s="3">
        <v>9.6882123273544902</v>
      </c>
      <c r="MX42" s="3">
        <v>15.868789280893299</v>
      </c>
      <c r="MY42" s="3">
        <v>-1.29706078902989</v>
      </c>
      <c r="MZ42" s="3">
        <v>-4.5385491570430601</v>
      </c>
      <c r="NA42" s="3">
        <v>0.31880468239616999</v>
      </c>
      <c r="NB42" s="3">
        <v>7.5946845698190701</v>
      </c>
      <c r="NC42" s="3">
        <v>1.7082225887640701</v>
      </c>
      <c r="ND42" s="3">
        <v>13.7993450674533</v>
      </c>
      <c r="NE42" s="3">
        <v>18.212164543286001</v>
      </c>
      <c r="NF42" s="3">
        <v>17.942852810631699</v>
      </c>
      <c r="NG42" s="3">
        <v>13.3407070223719</v>
      </c>
      <c r="NH42" s="3">
        <v>12.967276960379399</v>
      </c>
      <c r="NI42" s="3">
        <v>17.094447495716899</v>
      </c>
      <c r="NJ42" s="3">
        <v>17.979960894387499</v>
      </c>
      <c r="NK42" s="3">
        <v>13.1914165347628</v>
      </c>
      <c r="NL42" s="3">
        <v>3.9471438076351202</v>
      </c>
      <c r="NM42" s="3">
        <v>12.1974745084472</v>
      </c>
      <c r="NN42" s="3">
        <v>11.7652140067581</v>
      </c>
      <c r="NO42" s="3">
        <v>19.6152807998741</v>
      </c>
      <c r="NP42" s="3">
        <v>15.6875792543728</v>
      </c>
      <c r="NQ42" s="3">
        <v>10.6756145949048</v>
      </c>
      <c r="NR42" s="3">
        <v>4.5287441951035596</v>
      </c>
      <c r="NS42" s="3">
        <v>8.2179997229259794</v>
      </c>
      <c r="NT42" s="3">
        <v>14.095971045980701</v>
      </c>
      <c r="NU42" s="3">
        <v>17.723227680662301</v>
      </c>
      <c r="NV42" s="3">
        <v>16.0709808201286</v>
      </c>
      <c r="NW42" s="3">
        <v>15.5033653569477</v>
      </c>
      <c r="NX42" s="3">
        <v>5.07174988447494</v>
      </c>
      <c r="NY42" s="3">
        <v>15.7402416360783</v>
      </c>
      <c r="NZ42" s="3">
        <v>16.354769675691202</v>
      </c>
      <c r="OA42" s="3">
        <v>14.766988896367</v>
      </c>
      <c r="OB42" s="3">
        <v>16.1880701117794</v>
      </c>
      <c r="OC42" s="3">
        <v>17.211462245641801</v>
      </c>
      <c r="OD42" s="3">
        <v>16.468323838097898</v>
      </c>
      <c r="OE42" s="3">
        <v>20.3315088942031</v>
      </c>
      <c r="OF42" s="3">
        <v>3.92747049473425</v>
      </c>
      <c r="OG42" s="3">
        <v>12.522529649528099</v>
      </c>
      <c r="OH42" s="3">
        <v>15.0445079971044</v>
      </c>
      <c r="OI42" s="3">
        <v>17.745687190287601</v>
      </c>
      <c r="OJ42" s="3">
        <v>9.4828953276432504</v>
      </c>
      <c r="OK42" s="3">
        <v>8.5406966693558797</v>
      </c>
      <c r="OL42" s="3">
        <v>11.859936006628001</v>
      </c>
      <c r="OM42" s="3">
        <v>12.594179821511499</v>
      </c>
      <c r="ON42" s="3">
        <v>15.093013289981799</v>
      </c>
      <c r="OO42" s="3">
        <v>9.2031703395211295</v>
      </c>
      <c r="OP42" s="3">
        <v>1.0002317828552001</v>
      </c>
      <c r="OQ42" s="3">
        <v>26.043140312360801</v>
      </c>
      <c r="OR42" s="3">
        <v>10.171516912385499</v>
      </c>
      <c r="OS42" s="3">
        <v>9.6972475884410692</v>
      </c>
      <c r="OT42" s="3">
        <v>12.6169354880606</v>
      </c>
      <c r="OU42" s="3">
        <v>1.0520569193040199</v>
      </c>
      <c r="OV42" s="3">
        <v>12.7985568393329</v>
      </c>
      <c r="OW42" s="3">
        <v>6.5371364648784196</v>
      </c>
      <c r="OX42" s="3">
        <v>16.5376585038827</v>
      </c>
      <c r="OY42" s="3">
        <v>6.8441780084520101</v>
      </c>
      <c r="OZ42" s="3">
        <v>18.277814092031399</v>
      </c>
      <c r="PA42" s="3">
        <v>15.2999176038094</v>
      </c>
      <c r="PB42" s="3">
        <v>16.118781401630301</v>
      </c>
      <c r="PC42" s="3">
        <v>5.0458066036508704</v>
      </c>
      <c r="PD42" s="3">
        <v>15.907080849067</v>
      </c>
      <c r="PE42" s="3">
        <v>13.7758566593417</v>
      </c>
      <c r="PF42" s="3">
        <v>7.5584834007655299</v>
      </c>
      <c r="PG42" s="3">
        <v>15.5046565055192</v>
      </c>
      <c r="PH42" s="3">
        <v>5.4769330725674399</v>
      </c>
      <c r="PI42" s="3">
        <v>9.3734028166835501E-2</v>
      </c>
      <c r="PJ42" s="3">
        <v>15.4230792825078</v>
      </c>
      <c r="PK42" s="3">
        <v>3.6003887634268099</v>
      </c>
      <c r="PL42" s="3">
        <v>6.6283918475804899</v>
      </c>
      <c r="PM42" s="3">
        <v>-0.86512536649955496</v>
      </c>
      <c r="PN42" s="3">
        <v>13.0776553849017</v>
      </c>
      <c r="PO42" s="3">
        <v>21.6971033231051</v>
      </c>
      <c r="PP42" s="3" t="s">
        <v>3</v>
      </c>
      <c r="PQ42" s="3">
        <v>13.468837429495199</v>
      </c>
      <c r="PR42" s="3">
        <v>14.222132975210901</v>
      </c>
      <c r="PS42" s="3">
        <v>5.7873909564423203</v>
      </c>
      <c r="PT42" s="3">
        <v>-4.3699977639897902</v>
      </c>
      <c r="PU42" s="3">
        <v>8.1961360631720392</v>
      </c>
      <c r="PV42" s="3">
        <v>3.2619610437172102</v>
      </c>
      <c r="PW42" s="3">
        <v>9.5227339089158498</v>
      </c>
      <c r="PX42" s="3">
        <v>14.1602054896006</v>
      </c>
      <c r="PY42" s="3">
        <v>4.2430362179494496</v>
      </c>
      <c r="PZ42" s="3">
        <v>3.9667666935785699</v>
      </c>
      <c r="QA42" s="3">
        <v>8.3552793682617903</v>
      </c>
      <c r="QB42" s="3">
        <v>19.551946777455001</v>
      </c>
      <c r="QC42" s="3">
        <v>15.438724359639799</v>
      </c>
      <c r="QD42" s="3">
        <v>8.5715083041297202</v>
      </c>
      <c r="QE42" s="3">
        <v>12.8974958809754</v>
      </c>
      <c r="QF42" s="3">
        <v>16.1381743589248</v>
      </c>
      <c r="QG42" s="3">
        <v>15.675573065700201</v>
      </c>
      <c r="QH42" s="3">
        <v>14.0747192432875</v>
      </c>
      <c r="QI42" s="3">
        <v>29.5276657907479</v>
      </c>
      <c r="QJ42" s="3">
        <v>5.14216259293603</v>
      </c>
      <c r="QK42" s="3">
        <v>16.8901656480318</v>
      </c>
      <c r="QL42" s="3">
        <v>2.8672696440205701</v>
      </c>
      <c r="QM42" s="3">
        <v>8.9980533543125496</v>
      </c>
      <c r="QN42" s="3">
        <v>25.296628558580998</v>
      </c>
      <c r="QO42" s="3">
        <v>7.3858489913624803</v>
      </c>
      <c r="QP42" s="3">
        <v>7.84411931912918</v>
      </c>
      <c r="QQ42" s="3">
        <v>10.1185911659095</v>
      </c>
      <c r="QR42" s="3">
        <v>-3.3288189171295999</v>
      </c>
      <c r="QS42" s="3">
        <v>3.0611391215989499</v>
      </c>
      <c r="QT42" s="3">
        <v>-1.4712977214218099</v>
      </c>
      <c r="QU42" s="3">
        <v>10.5721282853719</v>
      </c>
      <c r="QV42" s="3">
        <v>7.6977490846750198</v>
      </c>
      <c r="QW42" s="3">
        <v>2.8591690996254102</v>
      </c>
      <c r="QX42" s="3">
        <v>13.590329097522</v>
      </c>
      <c r="QY42" s="3">
        <v>-5.2796154841261398</v>
      </c>
      <c r="QZ42" s="3">
        <v>11.3372523578029</v>
      </c>
      <c r="RA42" s="3">
        <v>12.993111751059599</v>
      </c>
      <c r="RB42" s="3">
        <v>16.191861235688101</v>
      </c>
      <c r="RC42" s="3">
        <v>15.8421865010211</v>
      </c>
      <c r="RD42" s="3">
        <v>12.4019201212735</v>
      </c>
      <c r="RE42" s="3">
        <v>7.5971687689226304</v>
      </c>
      <c r="RF42" s="3">
        <v>13.724797566613701</v>
      </c>
      <c r="RG42" s="3">
        <v>2.1601525477732002</v>
      </c>
      <c r="RH42" s="3">
        <v>1.84098083719454</v>
      </c>
      <c r="RI42" s="3">
        <v>9.2387022635578493</v>
      </c>
      <c r="RJ42" s="3">
        <v>1.51023073229076</v>
      </c>
      <c r="RK42" s="3">
        <v>0.77281750624349199</v>
      </c>
      <c r="RL42" s="3">
        <v>13.652611954953001</v>
      </c>
      <c r="RM42" s="3">
        <v>21.344093841660001</v>
      </c>
      <c r="RN42" s="3">
        <v>9.4231969300458598</v>
      </c>
      <c r="RO42" s="3">
        <v>13.3307284074473</v>
      </c>
      <c r="RP42" s="3">
        <v>24.4401988164506</v>
      </c>
      <c r="RQ42" s="3">
        <v>16.043774537626099</v>
      </c>
      <c r="RR42" s="3">
        <v>20.457674579986001</v>
      </c>
      <c r="RS42" s="3">
        <v>12.508548308291701</v>
      </c>
      <c r="RT42" s="3">
        <v>26.349953218326799</v>
      </c>
      <c r="RU42" s="3">
        <v>13.395454359698601</v>
      </c>
      <c r="RV42" s="3">
        <v>19.8586734490727</v>
      </c>
      <c r="RW42" s="3">
        <v>18.170597086529501</v>
      </c>
      <c r="RX42" s="3">
        <v>21.4124967390538</v>
      </c>
      <c r="RY42" s="3">
        <v>13.256855408364901</v>
      </c>
      <c r="RZ42" s="3">
        <v>15.289458726476401</v>
      </c>
      <c r="SA42" s="3">
        <v>9.1434085709192896</v>
      </c>
      <c r="SB42" s="3">
        <v>9.8005198629609502</v>
      </c>
      <c r="SC42" s="3">
        <v>17.8202371306378</v>
      </c>
      <c r="SD42" s="3">
        <v>17.4882752064686</v>
      </c>
      <c r="SE42" s="3">
        <v>18.176496493899201</v>
      </c>
      <c r="SF42" s="3">
        <v>14.1095795279199</v>
      </c>
      <c r="SG42" s="3">
        <v>9.8935853215217602</v>
      </c>
      <c r="SH42" s="3">
        <v>15.2194598624967</v>
      </c>
      <c r="SI42" s="3">
        <v>16.7265035719929</v>
      </c>
      <c r="SJ42" s="3">
        <v>8.4201930066259294</v>
      </c>
      <c r="SK42" s="3">
        <v>4.3637128770025102</v>
      </c>
      <c r="SL42" s="3">
        <v>9.3618591891432192</v>
      </c>
      <c r="SM42" s="3">
        <v>4.7274548380812202</v>
      </c>
      <c r="SN42" s="3">
        <v>-0.48458852103085798</v>
      </c>
      <c r="SO42" s="3">
        <v>3.0882939095039199</v>
      </c>
      <c r="SP42" s="3">
        <v>11.545192450190299</v>
      </c>
      <c r="SQ42" s="3">
        <v>6.2475262735207098</v>
      </c>
      <c r="SR42" s="3">
        <v>8.5482229896248505</v>
      </c>
      <c r="SS42" s="3">
        <v>11.430180728376</v>
      </c>
      <c r="ST42" s="3">
        <v>10.3634732128893</v>
      </c>
      <c r="SU42" s="3">
        <v>15.384568267350801</v>
      </c>
      <c r="SV42" s="3">
        <v>10.3272706113647</v>
      </c>
      <c r="SW42" s="3">
        <v>10.5795438235319</v>
      </c>
      <c r="SX42" s="3">
        <v>10.8831940095025</v>
      </c>
      <c r="SY42" s="3">
        <v>12.599202883893099</v>
      </c>
      <c r="SZ42" s="3">
        <v>6.0864491670807199</v>
      </c>
      <c r="TA42" s="3">
        <v>10.5200480386709</v>
      </c>
      <c r="TB42" s="3">
        <v>9.9566644022969708</v>
      </c>
      <c r="TC42" s="3">
        <v>9.4462638951474904</v>
      </c>
      <c r="TD42" s="3">
        <v>14.359619936218399</v>
      </c>
      <c r="TE42" s="3">
        <v>11.0051758793135</v>
      </c>
      <c r="TF42" s="3">
        <v>5.8510178996715103</v>
      </c>
      <c r="TG42" s="3">
        <v>14.531255564715</v>
      </c>
      <c r="TH42" s="3">
        <v>11.027534501902201</v>
      </c>
      <c r="TI42" s="3">
        <v>10.635575164317901</v>
      </c>
      <c r="TJ42" s="3">
        <v>9.4785221366479604</v>
      </c>
      <c r="TK42" s="3">
        <v>11.7911150448677</v>
      </c>
      <c r="TL42" s="3">
        <v>14.898444972875399</v>
      </c>
      <c r="TM42" s="3">
        <v>5.6743557403452902</v>
      </c>
      <c r="TN42" s="3">
        <v>19.776917239289901</v>
      </c>
      <c r="TO42" s="3">
        <v>-0.47070179141716301</v>
      </c>
      <c r="TP42" s="3">
        <v>16.636758959066899</v>
      </c>
      <c r="TQ42" s="3">
        <v>11.1276558294179</v>
      </c>
      <c r="TR42" s="3">
        <v>16.5283174832078</v>
      </c>
      <c r="TS42" s="3">
        <v>3.9907007053546799</v>
      </c>
      <c r="TT42" s="3">
        <v>14.311884184926299</v>
      </c>
      <c r="TU42" s="3">
        <v>13.7045302599936</v>
      </c>
      <c r="TV42" s="3">
        <v>6.7064833292467796</v>
      </c>
      <c r="TW42" s="3">
        <v>-9.4570752463376095E-2</v>
      </c>
      <c r="TX42" s="3">
        <v>8.7359108248285899</v>
      </c>
      <c r="TY42" s="3">
        <v>9.5468896167141803</v>
      </c>
      <c r="TZ42" s="3">
        <v>13.140183686156099</v>
      </c>
      <c r="UA42" s="3">
        <v>6.8924360573004702</v>
      </c>
      <c r="UB42" s="3">
        <v>22.1021843072797</v>
      </c>
      <c r="UC42" s="3">
        <v>17.651185198552501</v>
      </c>
      <c r="UD42" s="3">
        <v>5.1012894409273697</v>
      </c>
      <c r="UE42" s="3">
        <v>8.1292458603101494</v>
      </c>
      <c r="UF42" s="3">
        <v>14.7863061878968</v>
      </c>
      <c r="UG42" s="3">
        <v>5.2947853613105798</v>
      </c>
      <c r="UH42" s="3">
        <v>10.494760372902499</v>
      </c>
      <c r="UI42" s="3">
        <v>23.365610858817501</v>
      </c>
      <c r="UJ42" s="3">
        <v>27.0871835486465</v>
      </c>
      <c r="UK42" s="3">
        <v>13.5983872085557</v>
      </c>
      <c r="UL42" s="3">
        <v>7.06338817527645</v>
      </c>
      <c r="UM42" s="3">
        <v>14.815752095013799</v>
      </c>
      <c r="UN42" s="3">
        <v>12.7581794239589</v>
      </c>
      <c r="UO42" s="3">
        <v>12.8107014152303</v>
      </c>
      <c r="UP42" s="3">
        <v>10.1453327835072</v>
      </c>
      <c r="UQ42" s="3">
        <v>17.4350482259835</v>
      </c>
      <c r="UR42" s="3">
        <v>13.321865710651601</v>
      </c>
      <c r="US42" s="3">
        <v>3.1686394128071198</v>
      </c>
      <c r="UT42" s="3">
        <v>20.600438725981299</v>
      </c>
      <c r="UU42" s="3">
        <v>2.3299715894926698</v>
      </c>
      <c r="UV42" s="3">
        <v>13.7039456987264</v>
      </c>
      <c r="UW42" s="3">
        <v>15.0666855542002</v>
      </c>
      <c r="UX42" s="3">
        <v>17.2894461714661</v>
      </c>
      <c r="UY42" s="3">
        <v>8.1854339787177306</v>
      </c>
      <c r="UZ42" s="3">
        <v>5.2938773575858198</v>
      </c>
      <c r="VA42" s="3">
        <v>15.4240577555111</v>
      </c>
      <c r="VB42" s="3">
        <v>6.2453199856372601</v>
      </c>
      <c r="VC42" s="3">
        <v>-3.5548630805590098</v>
      </c>
      <c r="VD42" s="3">
        <v>17.0502139559798</v>
      </c>
      <c r="VE42" s="3">
        <v>10.1442031449082</v>
      </c>
      <c r="VF42" s="3">
        <v>6.5546440682531797</v>
      </c>
      <c r="VG42" s="3">
        <v>15.9856221897767</v>
      </c>
      <c r="VH42" s="3">
        <v>7.1977950253550098</v>
      </c>
      <c r="VI42" s="3">
        <v>11.969810883624399</v>
      </c>
      <c r="VJ42" s="3">
        <v>21.193154609740098</v>
      </c>
      <c r="VK42" s="3">
        <v>9.2401085389879007</v>
      </c>
      <c r="VL42" s="3">
        <v>13.811461346330301</v>
      </c>
      <c r="VM42" s="3">
        <v>11.9015520129288</v>
      </c>
      <c r="VN42" s="3">
        <v>11.1500812861604</v>
      </c>
      <c r="VO42" s="3">
        <v>12.3037652025158</v>
      </c>
      <c r="VP42" s="3">
        <v>12.7459120888341</v>
      </c>
      <c r="VQ42" s="3">
        <v>6.6528680274368703</v>
      </c>
      <c r="VR42" s="3">
        <v>5.7872956208107196</v>
      </c>
      <c r="VS42" s="3">
        <v>12.6601891376135</v>
      </c>
      <c r="VT42" s="3">
        <v>14.9044701652659</v>
      </c>
      <c r="VU42" s="3">
        <v>23.1458463190849</v>
      </c>
      <c r="VV42" s="3">
        <v>14.658853456346099</v>
      </c>
      <c r="VW42" s="3">
        <v>12.4569571871156</v>
      </c>
      <c r="VX42" s="3">
        <v>13.8297204506867</v>
      </c>
      <c r="VY42" s="3">
        <v>11.1466191987969</v>
      </c>
      <c r="VZ42" s="3">
        <v>11.003743884177499</v>
      </c>
      <c r="WA42" s="3">
        <v>8.2239113352273492</v>
      </c>
      <c r="WB42" s="3">
        <v>14.681113088801499</v>
      </c>
      <c r="WC42" s="3">
        <v>10.147642247979</v>
      </c>
      <c r="WD42" s="6">
        <v>10.805365819164599</v>
      </c>
      <c r="WE42" s="3">
        <v>7.6918789747813596</v>
      </c>
      <c r="WF42" s="3">
        <v>11.011896553532299</v>
      </c>
      <c r="WG42" s="3">
        <v>16.097195937937901</v>
      </c>
      <c r="WH42" s="3">
        <v>17.164471354262002</v>
      </c>
      <c r="WI42" s="3">
        <v>11.0804992495843</v>
      </c>
      <c r="WJ42" s="3">
        <v>19.798919470351599</v>
      </c>
      <c r="WK42" s="3">
        <v>8.0825775717884198</v>
      </c>
      <c r="WL42" s="3">
        <v>7.4618843138957898</v>
      </c>
      <c r="WM42" s="3">
        <v>15.39833429308</v>
      </c>
      <c r="WN42" s="3">
        <v>6.05738182898713</v>
      </c>
      <c r="WO42" s="3">
        <v>10.525651075392</v>
      </c>
      <c r="WP42" s="3">
        <v>7.1689361100465296</v>
      </c>
      <c r="WQ42" s="3">
        <v>14.5875813769195</v>
      </c>
      <c r="WR42" s="3">
        <v>7.2747629656588702</v>
      </c>
      <c r="WS42" s="3">
        <v>1.0551642667674099</v>
      </c>
      <c r="WT42" s="3">
        <v>11.751184026697</v>
      </c>
      <c r="WU42" s="3">
        <v>13.3541555818971</v>
      </c>
      <c r="WV42" s="3">
        <v>6.2577551009613996</v>
      </c>
      <c r="WW42" s="3">
        <v>9.5766159580857497</v>
      </c>
      <c r="WX42" s="3">
        <v>14.182936668664199</v>
      </c>
      <c r="WY42" s="3">
        <v>6.3160978555357099</v>
      </c>
      <c r="WZ42" s="3">
        <v>4.0754059341525597</v>
      </c>
      <c r="XA42" s="3">
        <v>9.8888541448903098</v>
      </c>
      <c r="XB42" s="3">
        <v>13.03149276549</v>
      </c>
      <c r="XC42" s="3">
        <v>6.6431974885546099</v>
      </c>
      <c r="XD42" s="3">
        <v>1.4308512851316</v>
      </c>
      <c r="XE42" s="3">
        <v>2.5229018515917301</v>
      </c>
      <c r="XF42" s="3">
        <v>3.8236447248542298</v>
      </c>
      <c r="XG42" s="3">
        <v>1.8055559828004399</v>
      </c>
      <c r="XH42" s="3">
        <v>4.0565721396363896</v>
      </c>
      <c r="XI42" s="3">
        <v>1.9449794368337501</v>
      </c>
      <c r="XJ42" s="3">
        <v>7.2480801328148301</v>
      </c>
      <c r="XK42" s="3">
        <v>5.3424611390705401</v>
      </c>
      <c r="XL42" s="3">
        <v>8.6175384560307098</v>
      </c>
      <c r="XM42" s="3">
        <v>3.3285133286651698</v>
      </c>
      <c r="XN42" s="3">
        <v>11.648529105456101</v>
      </c>
      <c r="XO42" s="3">
        <v>10.5675508823836</v>
      </c>
      <c r="XP42" s="3">
        <v>12.2689951728855</v>
      </c>
      <c r="XQ42" s="3">
        <v>3.8252542335116102</v>
      </c>
      <c r="XR42" s="3">
        <v>9.61970198964225</v>
      </c>
      <c r="XS42" s="3">
        <v>3.1236962569378699</v>
      </c>
      <c r="XT42" s="3">
        <v>-2.0629896937557799</v>
      </c>
      <c r="XU42" s="3">
        <v>1.3408518322282901</v>
      </c>
      <c r="XV42" s="3">
        <v>6.0909894829975499</v>
      </c>
      <c r="XW42" s="3">
        <v>7.7920727677905797</v>
      </c>
      <c r="XX42" s="3">
        <v>6.9972578364337803</v>
      </c>
      <c r="XY42" s="3">
        <v>0.63057963497344305</v>
      </c>
      <c r="XZ42" s="3">
        <v>1.1834684422419599</v>
      </c>
      <c r="YA42" s="3">
        <v>7.6691547122047803</v>
      </c>
      <c r="YB42" s="3">
        <v>3.8378656606243302</v>
      </c>
      <c r="YC42" s="3">
        <v>4.8456992143595601</v>
      </c>
      <c r="YD42" s="3">
        <v>6.9058976111660302</v>
      </c>
      <c r="YE42" s="3">
        <v>0.79264970826324099</v>
      </c>
      <c r="YF42" s="3">
        <v>5.8684623106126903</v>
      </c>
      <c r="YG42" s="3">
        <v>2.5492785633345498</v>
      </c>
      <c r="YH42" s="3">
        <v>6.0317351870434797</v>
      </c>
      <c r="YI42" s="3">
        <v>11.5964903486796</v>
      </c>
      <c r="YJ42" s="3">
        <v>6.4643805432060297</v>
      </c>
      <c r="YK42" s="3">
        <v>5.91106920876683</v>
      </c>
      <c r="YL42" s="3">
        <v>-10.7908019903723</v>
      </c>
      <c r="YM42" s="3">
        <v>-1.5921097040618799</v>
      </c>
      <c r="YN42" s="3">
        <v>-4.8928806189644902</v>
      </c>
      <c r="YO42" s="3">
        <v>4.8547716232392801</v>
      </c>
      <c r="YP42" s="3">
        <v>2.7939683570765799</v>
      </c>
      <c r="YQ42" s="3">
        <v>9.3174838115882306</v>
      </c>
      <c r="YR42" s="3">
        <v>9.9142462342583606</v>
      </c>
      <c r="YS42" s="3">
        <v>2.9968304327575299</v>
      </c>
      <c r="YT42" s="3">
        <v>6.16803103201201</v>
      </c>
      <c r="YU42" s="3">
        <v>8.1718888972600503</v>
      </c>
      <c r="YV42" s="3">
        <v>-1.7499290804716401</v>
      </c>
      <c r="YW42" s="3">
        <v>9.9755873698320308</v>
      </c>
      <c r="YX42" s="3">
        <v>3.0765746065164099</v>
      </c>
      <c r="YY42" s="3">
        <v>4.5157553827757404</v>
      </c>
      <c r="YZ42" s="3">
        <v>-2.5987318794936298</v>
      </c>
      <c r="ZA42" s="3">
        <v>3.3862609288372401</v>
      </c>
      <c r="ZB42" s="3">
        <v>2.41813795401931</v>
      </c>
      <c r="ZC42" s="3">
        <v>11.622372473930801</v>
      </c>
      <c r="ZD42" s="3">
        <v>-0.22351099886186801</v>
      </c>
      <c r="ZE42" s="3">
        <v>3.7850637207717202</v>
      </c>
      <c r="ZF42" s="3">
        <v>3.1012581080066202</v>
      </c>
      <c r="ZG42" s="3">
        <v>3.7871321148697601</v>
      </c>
      <c r="ZH42" s="3">
        <v>0.59911236293382997</v>
      </c>
      <c r="ZI42" s="3">
        <v>4.6449859208430597</v>
      </c>
      <c r="ZJ42" s="3">
        <v>2.08750010814924E-2</v>
      </c>
      <c r="ZK42" s="3">
        <v>5.8047511436102797</v>
      </c>
      <c r="ZL42" s="3">
        <v>3.1906397455881899</v>
      </c>
      <c r="ZM42" s="3">
        <v>-0.56843683502879205</v>
      </c>
      <c r="ZN42" s="3">
        <v>0.15870917680711499</v>
      </c>
      <c r="ZO42" s="3">
        <v>-1.1033321837013099</v>
      </c>
      <c r="ZP42" s="3">
        <v>-1.9344859511652901</v>
      </c>
      <c r="ZQ42" s="3">
        <v>-0.71932064639734195</v>
      </c>
      <c r="ZR42" s="3">
        <v>-4.0458888400111697</v>
      </c>
      <c r="ZS42" s="3">
        <v>-4.4938662499266302</v>
      </c>
      <c r="ZT42" s="3">
        <v>-6.5160627469449803</v>
      </c>
      <c r="ZU42" s="3">
        <v>-0.65436028028207704</v>
      </c>
      <c r="ZV42" s="3">
        <v>-3.4246194348651402</v>
      </c>
      <c r="ZW42" s="3">
        <v>-7.2258691808297</v>
      </c>
      <c r="ZX42" s="3">
        <v>9.9782826454110101</v>
      </c>
      <c r="ZY42" s="3">
        <v>4.7395944845369797</v>
      </c>
      <c r="ZZ42" s="3">
        <v>1.2406715213920201</v>
      </c>
      <c r="AAA42" s="3">
        <v>5.0379717925693903</v>
      </c>
      <c r="AAB42" s="3">
        <v>-1.8696133975745</v>
      </c>
      <c r="AAC42" s="3">
        <v>-4.8519179062304998</v>
      </c>
      <c r="AAD42" s="3">
        <v>6.1083008134318098</v>
      </c>
      <c r="AAE42" s="3">
        <v>9.0305764820812602</v>
      </c>
      <c r="AAF42" s="3">
        <v>5.26128490478796</v>
      </c>
      <c r="AAG42" s="3">
        <v>2.6632294556749398</v>
      </c>
      <c r="AAH42" s="3">
        <v>8.26436852029234</v>
      </c>
      <c r="AAI42" s="3">
        <v>2.6066067326319802</v>
      </c>
      <c r="AAJ42" s="3">
        <v>10.588745316232201</v>
      </c>
      <c r="AAK42" s="3">
        <v>6.4267375261588899</v>
      </c>
      <c r="AAL42" s="3">
        <v>7.1888059092020802</v>
      </c>
      <c r="AAM42" s="3">
        <v>3.8475188262274398</v>
      </c>
      <c r="AAN42" s="3">
        <v>-12.6578106240915</v>
      </c>
      <c r="AAO42" s="3">
        <v>-9.5539614945696805</v>
      </c>
      <c r="AAP42" s="3">
        <v>4.5314002986060897</v>
      </c>
      <c r="AAQ42" s="3">
        <v>-1.9998817031238001</v>
      </c>
      <c r="AAR42" s="3">
        <v>-16.4372979826916</v>
      </c>
      <c r="AAS42" s="3">
        <v>6.3029986115754904</v>
      </c>
      <c r="AAT42" s="3">
        <v>-4.1084961386372196</v>
      </c>
      <c r="AAU42" s="3">
        <v>2.9575324626568902</v>
      </c>
      <c r="AAV42" s="3">
        <v>4.1006759360486198</v>
      </c>
      <c r="AAW42" s="3">
        <v>7.0779908255975101</v>
      </c>
      <c r="AAX42" s="3">
        <v>2.9013629118811202</v>
      </c>
      <c r="AAY42" s="3">
        <v>-24.948554051084699</v>
      </c>
      <c r="AAZ42" s="3">
        <v>-9.9077940150034003</v>
      </c>
      <c r="ABA42" s="3">
        <v>-2.2416055764729499E-2</v>
      </c>
      <c r="ABB42" s="3">
        <v>2.45384279658921</v>
      </c>
      <c r="ABC42" s="3">
        <v>-5.1587983238939001</v>
      </c>
      <c r="ABD42" s="3">
        <v>-6.2502872101916198</v>
      </c>
      <c r="ABE42" s="3">
        <v>1.1378281032167199</v>
      </c>
      <c r="ABF42" s="3">
        <v>-2.8540863948144901</v>
      </c>
      <c r="ABG42" s="3">
        <v>-11.418685674851501</v>
      </c>
      <c r="ABH42" s="3">
        <v>-15.731325023195</v>
      </c>
      <c r="ABI42" s="3">
        <v>-14.122175055034299</v>
      </c>
      <c r="ABJ42" s="3">
        <v>1.5755760357947199</v>
      </c>
      <c r="ABK42" s="3">
        <v>4.8122080446311601</v>
      </c>
      <c r="ABL42" s="3">
        <v>0.15055121214689399</v>
      </c>
      <c r="ABM42" s="3">
        <v>-16.470602384864598</v>
      </c>
      <c r="ABN42" s="3">
        <v>1.59455608634676</v>
      </c>
      <c r="ABO42" s="3">
        <v>2.2661694906718601</v>
      </c>
      <c r="ABP42" s="3">
        <v>5.3779858723933804</v>
      </c>
      <c r="ABQ42" s="3">
        <v>3.6076895623994099</v>
      </c>
      <c r="ABR42" s="3">
        <v>-4.9457698790567601</v>
      </c>
      <c r="ABS42" s="3">
        <v>2.2076987822023901</v>
      </c>
      <c r="ABT42" s="3">
        <v>-7.1533180719667202</v>
      </c>
      <c r="ABU42" s="3">
        <v>3.1265312748543601</v>
      </c>
      <c r="ABV42" s="3">
        <v>3.4623607237065399</v>
      </c>
      <c r="ABW42" s="3">
        <v>-12.188144625425901</v>
      </c>
      <c r="ABX42" s="3">
        <v>2.7571907299391301</v>
      </c>
      <c r="ABY42" s="3">
        <v>-5.3809016423550498</v>
      </c>
      <c r="ABZ42" s="3">
        <v>-3.6427370856874801</v>
      </c>
      <c r="ACA42" s="3">
        <v>-0.171926478132818</v>
      </c>
      <c r="ACB42" s="3">
        <v>-6.9330584050269204</v>
      </c>
      <c r="ACC42" s="3">
        <v>-6.8349544742857997</v>
      </c>
      <c r="ACD42" s="3">
        <v>-4.4015842020119997</v>
      </c>
      <c r="ACE42" s="3">
        <v>-4.5502176319171896</v>
      </c>
      <c r="ACF42" s="3">
        <v>-1.2574013104972299</v>
      </c>
      <c r="ACG42" s="3">
        <v>1.2217394690888199</v>
      </c>
      <c r="ACH42" s="3">
        <v>2.90988425823077</v>
      </c>
      <c r="ACI42" s="3">
        <v>4.1673763203452703</v>
      </c>
      <c r="ACJ42" s="3">
        <v>6.6923583520743399</v>
      </c>
      <c r="ACK42" s="3">
        <v>0.98192152421891798</v>
      </c>
      <c r="ACL42" s="3">
        <v>8.3616849457408104</v>
      </c>
      <c r="ACM42" s="3">
        <v>4.205502516698</v>
      </c>
      <c r="ACN42" s="3">
        <v>1.13319937174193</v>
      </c>
      <c r="ACO42" s="3">
        <v>3.6934657600604699</v>
      </c>
      <c r="ACP42" s="3">
        <v>-10.728714124716999</v>
      </c>
      <c r="ACQ42" s="3">
        <v>11.496096068538799</v>
      </c>
      <c r="ACR42" s="3">
        <v>-0.57717967312998997</v>
      </c>
      <c r="ACS42" s="3">
        <v>7.6668406718692701</v>
      </c>
      <c r="ACT42" s="3">
        <v>4.1489903297471704</v>
      </c>
      <c r="ACU42" s="3">
        <v>3.43359827897957</v>
      </c>
      <c r="ACV42" s="3">
        <v>-2.6203687407467302</v>
      </c>
      <c r="ACW42" s="3">
        <v>4.1660725207871199</v>
      </c>
      <c r="ACX42" s="3">
        <v>-4.40536561634931</v>
      </c>
      <c r="ACY42" s="3">
        <v>6.3591741429780502</v>
      </c>
      <c r="ACZ42" s="3">
        <v>13.427629719298301</v>
      </c>
      <c r="ADA42" s="3">
        <v>10.370067308993701</v>
      </c>
      <c r="ADB42" s="3">
        <v>5.4919416640282099</v>
      </c>
      <c r="ADC42" s="3">
        <v>1.84315461306923</v>
      </c>
      <c r="ADD42" s="3">
        <v>-0.76794351738021804</v>
      </c>
      <c r="ADE42" s="3">
        <v>3.0190568949048102</v>
      </c>
      <c r="ADF42" s="3">
        <v>5.1341479953615696</v>
      </c>
      <c r="ADG42" s="3">
        <v>7.2252999566784899</v>
      </c>
      <c r="ADH42" s="3">
        <v>-2.0922294704773399</v>
      </c>
      <c r="ADI42" s="3">
        <v>-7.5013165516445701</v>
      </c>
      <c r="ADJ42" s="3">
        <v>-4.4149600615189302</v>
      </c>
      <c r="ADK42" s="3">
        <v>-7.4224831739908499</v>
      </c>
      <c r="ADL42" s="3">
        <v>-6.17956625630256</v>
      </c>
      <c r="ADM42" s="3">
        <v>-9.0409459748031296</v>
      </c>
      <c r="ADN42" s="3">
        <v>-8.9329343103888892</v>
      </c>
      <c r="ADO42" s="3">
        <v>-8.2322257696400207</v>
      </c>
      <c r="ADP42" s="3">
        <v>-3.2101922272257299</v>
      </c>
      <c r="ADQ42" s="3">
        <v>-8.2152398566723299</v>
      </c>
      <c r="ADR42" s="3">
        <v>-8.4659740982846099</v>
      </c>
      <c r="ADS42" s="3">
        <v>-9.4355151871048104</v>
      </c>
      <c r="ADT42" s="3">
        <v>-8.9506841476685199</v>
      </c>
      <c r="ADU42" s="3">
        <v>-9.0034350286642209</v>
      </c>
      <c r="ADV42" s="3">
        <v>0.61810866466898096</v>
      </c>
    </row>
    <row r="43" spans="3:802" x14ac:dyDescent="0.25">
      <c r="C43" s="3">
        <v>0</v>
      </c>
      <c r="D43" s="3">
        <v>12.0177827491905</v>
      </c>
      <c r="E43" s="3">
        <v>15.07803567255</v>
      </c>
      <c r="F43" s="3">
        <v>12.8451310114332</v>
      </c>
      <c r="G43" s="3">
        <v>13.2303300562796</v>
      </c>
      <c r="H43" s="3">
        <v>20.553434363800399</v>
      </c>
      <c r="I43" s="3">
        <v>24.252408441310699</v>
      </c>
      <c r="J43" s="3">
        <v>27.866665841887201</v>
      </c>
      <c r="K43" s="3">
        <v>20.510692398324899</v>
      </c>
      <c r="L43" s="3">
        <v>21.587996695951698</v>
      </c>
      <c r="M43" s="3">
        <v>29.6499105782617</v>
      </c>
      <c r="N43" s="3">
        <v>10.228026654972901</v>
      </c>
      <c r="O43" s="3">
        <v>14.3322564410774</v>
      </c>
      <c r="P43" s="3">
        <v>13.7983806786599</v>
      </c>
      <c r="Q43" s="3">
        <v>30.3845438269115</v>
      </c>
      <c r="R43" s="3">
        <v>35.279661631368803</v>
      </c>
      <c r="S43" s="3">
        <v>36.5934322727785</v>
      </c>
      <c r="T43" s="3">
        <v>41.548182722977998</v>
      </c>
      <c r="U43" s="3">
        <v>35.653403424841699</v>
      </c>
      <c r="V43" s="3">
        <v>36.6057150753795</v>
      </c>
      <c r="W43" s="3">
        <v>44.575542012319701</v>
      </c>
      <c r="X43" s="3">
        <v>32.597305892556101</v>
      </c>
      <c r="Y43" s="3">
        <v>44.434515073144901</v>
      </c>
      <c r="Z43" s="3">
        <v>42.860399544405503</v>
      </c>
      <c r="AA43" s="3">
        <v>40.1901696842381</v>
      </c>
      <c r="AB43" s="3">
        <v>34.971961913686698</v>
      </c>
      <c r="AC43" s="3">
        <v>38.397416414254302</v>
      </c>
      <c r="AD43" s="3">
        <v>39.764035750400197</v>
      </c>
      <c r="AE43" s="3">
        <v>25.054416597610501</v>
      </c>
      <c r="AF43" s="3">
        <v>35.424398638467203</v>
      </c>
      <c r="AG43" s="3">
        <v>38.378054215479501</v>
      </c>
      <c r="AH43" s="3">
        <v>41.0705370836274</v>
      </c>
      <c r="AI43" s="3">
        <v>32.751542440255101</v>
      </c>
      <c r="AJ43" s="3">
        <v>35.2812782997432</v>
      </c>
      <c r="AK43" s="3">
        <v>19.3017425884183</v>
      </c>
      <c r="AL43" s="3">
        <v>27.953261997520801</v>
      </c>
      <c r="AM43" s="3">
        <v>30.045253552919199</v>
      </c>
      <c r="AN43" s="3">
        <v>30.864864502653599</v>
      </c>
      <c r="AO43" s="3">
        <v>36.429733917308198</v>
      </c>
      <c r="AP43" s="3">
        <v>33.278645269432502</v>
      </c>
      <c r="AQ43" s="3">
        <v>42.082312370866298</v>
      </c>
      <c r="AR43" s="3">
        <v>32.327814652302102</v>
      </c>
      <c r="AS43" s="3">
        <v>24.9948470850725</v>
      </c>
      <c r="AT43" s="3">
        <v>28.858443031018801</v>
      </c>
      <c r="AU43" s="3">
        <v>27.322691111947101</v>
      </c>
      <c r="AV43" s="3">
        <v>28.287330193742701</v>
      </c>
      <c r="AW43" s="3">
        <v>36.093082033566098</v>
      </c>
      <c r="AX43" s="3">
        <v>32.054162564235</v>
      </c>
      <c r="AY43" s="3">
        <v>37.450026412408398</v>
      </c>
      <c r="AZ43" s="3">
        <v>35.3012895840629</v>
      </c>
      <c r="BA43" s="3">
        <v>34.691210571446703</v>
      </c>
      <c r="BB43" s="3">
        <v>31.063078582054601</v>
      </c>
      <c r="BC43" s="3">
        <v>30.6007792001502</v>
      </c>
      <c r="BD43" s="3">
        <v>31.9861041205825</v>
      </c>
      <c r="BE43" s="3">
        <v>36.240240806575301</v>
      </c>
      <c r="BF43" s="3">
        <v>21.345328098591899</v>
      </c>
      <c r="BG43" s="3">
        <v>35.607591613175401</v>
      </c>
      <c r="BH43" s="3">
        <v>27.398278511025701</v>
      </c>
      <c r="BI43" s="3">
        <v>30.679843790540499</v>
      </c>
      <c r="BJ43" s="3">
        <v>24.880741144151798</v>
      </c>
      <c r="BK43" s="3">
        <v>29.8916802110116</v>
      </c>
      <c r="BL43" s="3">
        <v>36.850690730017</v>
      </c>
      <c r="BM43" s="3">
        <v>37.2455960258416</v>
      </c>
      <c r="BN43" s="3">
        <v>29.2968058896444</v>
      </c>
      <c r="BO43" s="3">
        <v>36.673657824709103</v>
      </c>
      <c r="BP43" s="3">
        <v>31.172276682887802</v>
      </c>
      <c r="BQ43" s="3">
        <v>37.9431832951419</v>
      </c>
      <c r="BR43" s="3">
        <v>32.445530609605399</v>
      </c>
      <c r="BS43" s="3">
        <v>31.993160985154901</v>
      </c>
      <c r="BT43" s="3">
        <v>29.314586559803701</v>
      </c>
      <c r="BU43" s="3">
        <v>28.3260484573693</v>
      </c>
      <c r="BV43" s="3">
        <v>30.964843684879099</v>
      </c>
      <c r="BW43" s="3">
        <v>34.173840245565202</v>
      </c>
      <c r="BX43" s="3">
        <v>32.524071075230097</v>
      </c>
      <c r="BY43" s="3">
        <v>37.775878905683001</v>
      </c>
      <c r="BZ43" s="3">
        <v>21.656909636630399</v>
      </c>
      <c r="CA43" s="3">
        <v>32.830355739268001</v>
      </c>
      <c r="CB43" s="3">
        <v>30.314554640071599</v>
      </c>
      <c r="CC43" s="3">
        <v>31.242367146851102</v>
      </c>
      <c r="CD43" s="3">
        <v>34.675042226148499</v>
      </c>
      <c r="CE43" s="3">
        <v>36.695478475772902</v>
      </c>
      <c r="CF43" s="3">
        <v>37.337972553521197</v>
      </c>
      <c r="CG43" s="3">
        <v>37.019684665583497</v>
      </c>
      <c r="CH43" s="3">
        <v>36.249045777977898</v>
      </c>
      <c r="CI43" s="3">
        <v>34.109335487279601</v>
      </c>
      <c r="CJ43" s="3">
        <v>41.6222637331146</v>
      </c>
      <c r="CK43" s="3">
        <v>30.896187982835499</v>
      </c>
      <c r="CL43" s="3">
        <v>32.197989431839801</v>
      </c>
      <c r="CM43" s="3">
        <v>38.366487283357003</v>
      </c>
      <c r="CN43" s="3">
        <v>23.645802551619401</v>
      </c>
      <c r="CO43" s="3">
        <v>31.524609168177001</v>
      </c>
      <c r="CP43" s="3">
        <v>32.305015637313403</v>
      </c>
      <c r="CQ43" s="3">
        <v>36.383884922784603</v>
      </c>
      <c r="CR43" s="3">
        <v>30.2841052993153</v>
      </c>
      <c r="CS43" s="3">
        <v>32.677954618438399</v>
      </c>
      <c r="CT43" s="3">
        <v>30.815742677681399</v>
      </c>
      <c r="CU43" s="3">
        <v>30.0442123825481</v>
      </c>
      <c r="CV43" s="3">
        <v>37.508969935359801</v>
      </c>
      <c r="CW43" s="3">
        <v>32.127976577542199</v>
      </c>
      <c r="CX43" s="3">
        <v>34.441613287656203</v>
      </c>
      <c r="CY43" s="3">
        <v>36.1836194076404</v>
      </c>
      <c r="CZ43" s="3">
        <v>38.407245456466903</v>
      </c>
      <c r="DA43" s="3">
        <v>37.663512162419103</v>
      </c>
      <c r="DB43" s="3">
        <v>29.917258750129601</v>
      </c>
      <c r="DC43" s="3">
        <v>40.273441524875103</v>
      </c>
      <c r="DD43" s="3">
        <v>35.502211007500897</v>
      </c>
      <c r="DE43" s="3">
        <v>37.679843949366798</v>
      </c>
      <c r="DF43" s="3">
        <v>34.213270351443398</v>
      </c>
      <c r="DG43" s="3">
        <v>37.827298837875198</v>
      </c>
      <c r="DH43" s="3">
        <v>43.950186899537599</v>
      </c>
      <c r="DI43" s="3">
        <v>41.512422860704</v>
      </c>
      <c r="DJ43" s="3">
        <v>38.533164306597598</v>
      </c>
      <c r="DK43" s="3">
        <v>26.199765241220199</v>
      </c>
      <c r="DL43" s="3">
        <v>36.018387531160798</v>
      </c>
      <c r="DM43" s="3">
        <v>40.754084284611103</v>
      </c>
      <c r="DN43" s="3">
        <v>39.859506155197202</v>
      </c>
      <c r="DO43" s="3">
        <v>33.962339968026498</v>
      </c>
      <c r="DP43" s="3">
        <v>37.560879498355902</v>
      </c>
      <c r="DQ43" s="3">
        <v>30.456478730257999</v>
      </c>
      <c r="DR43" s="3">
        <v>37.196066288447703</v>
      </c>
      <c r="DS43" s="3">
        <v>43.642118223396501</v>
      </c>
      <c r="DT43" s="3">
        <v>39.956991580665097</v>
      </c>
      <c r="DU43" s="3">
        <v>42.569338808374297</v>
      </c>
      <c r="DV43" s="3">
        <v>36.275426866455</v>
      </c>
      <c r="DW43" s="3">
        <v>38.785074977843898</v>
      </c>
      <c r="DX43" s="3">
        <v>36.9699554765781</v>
      </c>
      <c r="DY43" s="3">
        <v>34.062223083295102</v>
      </c>
      <c r="DZ43" s="3">
        <v>36.978893983378597</v>
      </c>
      <c r="EA43" s="3">
        <v>39.386618091994599</v>
      </c>
      <c r="EB43" s="3">
        <v>35.2218755558279</v>
      </c>
      <c r="EC43" s="3">
        <v>35.653730155008098</v>
      </c>
      <c r="ED43" s="3">
        <v>39.0996804726989</v>
      </c>
      <c r="EE43" s="3">
        <v>40.086650992864399</v>
      </c>
      <c r="EF43" s="3">
        <v>37.226900946006197</v>
      </c>
      <c r="EG43" s="3">
        <v>30.828054186288</v>
      </c>
      <c r="EH43" s="3">
        <v>22.0333116148866</v>
      </c>
      <c r="EI43" s="3">
        <v>13.3878757133861</v>
      </c>
      <c r="EJ43" s="3">
        <v>35.104188652468203</v>
      </c>
      <c r="EK43" s="3">
        <v>30.6381870738701</v>
      </c>
      <c r="EL43" s="3">
        <v>25.7894271859365</v>
      </c>
      <c r="EM43" s="3">
        <v>28.2120094732288</v>
      </c>
      <c r="EN43" s="3">
        <v>24.4132690086998</v>
      </c>
      <c r="EO43" s="3">
        <v>23.026022331580201</v>
      </c>
      <c r="EP43" s="3">
        <v>30.104164163142901</v>
      </c>
      <c r="EQ43" s="3">
        <v>32.488076128196397</v>
      </c>
      <c r="ER43" s="3">
        <v>2.7632127373627502</v>
      </c>
      <c r="ES43" s="3">
        <v>18.5274093836838</v>
      </c>
      <c r="ET43" s="3">
        <v>33.1787418793744</v>
      </c>
      <c r="EU43" s="3">
        <v>30.248915123629601</v>
      </c>
      <c r="EV43" s="3">
        <v>36.672875547255103</v>
      </c>
      <c r="EW43" s="3">
        <v>35.4923784653189</v>
      </c>
      <c r="EX43" s="3">
        <v>45.170038659142897</v>
      </c>
      <c r="EY43" s="3">
        <v>27.111566056409401</v>
      </c>
      <c r="EZ43" s="3">
        <v>37.114417198412298</v>
      </c>
      <c r="FA43" s="3">
        <v>41.531458129037702</v>
      </c>
      <c r="FB43" s="3">
        <v>40.527713182606597</v>
      </c>
      <c r="FC43" s="3">
        <v>18.630939024714699</v>
      </c>
      <c r="FD43" s="3">
        <v>30.252641616569299</v>
      </c>
      <c r="FE43" s="3" t="s">
        <v>3</v>
      </c>
      <c r="FF43" s="3">
        <v>30.9223915119581</v>
      </c>
      <c r="FG43" s="3">
        <v>25.0493199648831</v>
      </c>
      <c r="FH43" s="3">
        <v>14.2152077650429</v>
      </c>
      <c r="FI43" s="3">
        <v>2.4791454317591102</v>
      </c>
      <c r="FJ43" s="3" t="s">
        <v>3</v>
      </c>
      <c r="FK43" s="3">
        <v>-1.1040773722659301</v>
      </c>
      <c r="FL43" s="3">
        <v>-12.346040924514799</v>
      </c>
      <c r="FM43" s="3">
        <v>26.522635295031399</v>
      </c>
      <c r="FN43" s="3">
        <v>27.1002674064516</v>
      </c>
      <c r="FO43" s="3">
        <v>29.1709768455698</v>
      </c>
      <c r="FP43" s="3">
        <v>4.6772173937101904</v>
      </c>
      <c r="FQ43" s="3">
        <v>20.010384691572501</v>
      </c>
      <c r="FR43" s="3">
        <v>18.484482207684199</v>
      </c>
      <c r="FS43" s="3" t="s">
        <v>3</v>
      </c>
      <c r="FT43" s="3" t="s">
        <v>3</v>
      </c>
      <c r="FU43" s="3">
        <v>23.474776465893999</v>
      </c>
      <c r="FV43" s="3">
        <v>21.7083738171013</v>
      </c>
      <c r="FW43" s="3">
        <v>23.661304104546499</v>
      </c>
      <c r="FX43" s="3">
        <v>23.751217153151501</v>
      </c>
      <c r="FY43" s="3">
        <v>24.3265535627127</v>
      </c>
      <c r="FZ43" s="3">
        <v>28.7798011266012</v>
      </c>
      <c r="GA43" s="3">
        <v>7.02812714296872</v>
      </c>
      <c r="GB43" s="3">
        <v>-0.50444224334125198</v>
      </c>
      <c r="GC43" s="3">
        <v>21.155710131386101</v>
      </c>
      <c r="GD43" s="3">
        <v>23.5122475146987</v>
      </c>
      <c r="GE43" s="3">
        <v>27.293782576760801</v>
      </c>
      <c r="GF43" s="3">
        <v>26.7171811256487</v>
      </c>
      <c r="GG43" s="3" t="s">
        <v>3</v>
      </c>
      <c r="GH43" s="3" t="s">
        <v>3</v>
      </c>
      <c r="GI43" s="3">
        <v>-11.1203823328983</v>
      </c>
      <c r="GJ43" s="3">
        <v>-6.4211128227555498</v>
      </c>
      <c r="GK43" s="3">
        <v>22.760748986978001</v>
      </c>
      <c r="GL43" s="3">
        <v>21.934850930542598</v>
      </c>
      <c r="GM43" s="3">
        <v>23.514861438636601</v>
      </c>
      <c r="GN43" s="3">
        <v>21.930012328250999</v>
      </c>
      <c r="GO43" s="3">
        <v>30.400697807582201</v>
      </c>
      <c r="GP43" s="3">
        <v>27.819523674691698</v>
      </c>
      <c r="GQ43" s="3">
        <v>15.631700121469001</v>
      </c>
      <c r="GR43" s="3">
        <v>1.2934682681023</v>
      </c>
      <c r="GS43" s="3" t="s">
        <v>3</v>
      </c>
      <c r="GT43" s="3">
        <v>-10.2059668744057</v>
      </c>
      <c r="GU43" s="3">
        <v>1.7402347987909701</v>
      </c>
      <c r="GV43" s="3">
        <v>-8.6719236627047405</v>
      </c>
      <c r="GW43" s="3">
        <v>27.676958317204701</v>
      </c>
      <c r="GX43" s="3">
        <v>23.608924968059299</v>
      </c>
      <c r="GY43" s="3">
        <v>28.0233750560243</v>
      </c>
      <c r="GZ43" s="3">
        <v>28.261777953885598</v>
      </c>
      <c r="HA43" s="3">
        <v>15.001215147266199</v>
      </c>
      <c r="HB43" s="3">
        <v>29.908891419259501</v>
      </c>
      <c r="HC43" s="3">
        <v>37.554602565564501</v>
      </c>
      <c r="HD43" s="3">
        <v>25.924879291274401</v>
      </c>
      <c r="HE43" s="3">
        <v>28.1249194070285</v>
      </c>
      <c r="HF43" s="3">
        <v>23.3305271991204</v>
      </c>
      <c r="HG43" s="3">
        <v>26.1660359960653</v>
      </c>
      <c r="HH43" s="3">
        <v>30.965808476471601</v>
      </c>
      <c r="HI43" s="3">
        <v>30.040129096375701</v>
      </c>
      <c r="HJ43" s="3">
        <v>38.019384809168798</v>
      </c>
      <c r="HK43" s="3">
        <v>35.182328516134397</v>
      </c>
      <c r="HL43" s="3">
        <v>37.1295576444681</v>
      </c>
      <c r="HM43" s="3">
        <v>32.691031226118902</v>
      </c>
      <c r="HN43" s="3">
        <v>31.676845194443398</v>
      </c>
      <c r="HO43" s="3">
        <v>30.627881116260799</v>
      </c>
      <c r="HP43" s="3">
        <v>29.331404382106602</v>
      </c>
      <c r="HQ43" s="3">
        <v>22.9095323373746</v>
      </c>
      <c r="HR43" s="3">
        <v>26.531154775483898</v>
      </c>
      <c r="HS43" s="3">
        <v>26.340241034490099</v>
      </c>
      <c r="HT43" s="3">
        <v>30.546178372473801</v>
      </c>
      <c r="HU43" s="3">
        <v>30.692575874460999</v>
      </c>
      <c r="HV43" s="3">
        <v>27.090072505524802</v>
      </c>
      <c r="HW43" s="3">
        <v>13.151086765829801</v>
      </c>
      <c r="HX43" s="3">
        <v>19.0111149621248</v>
      </c>
      <c r="HY43" s="3">
        <v>22.809335787774501</v>
      </c>
      <c r="HZ43" s="3">
        <v>21.569770005458899</v>
      </c>
      <c r="IA43" s="3">
        <v>25.131518398511201</v>
      </c>
      <c r="IB43" s="3">
        <v>28.894902098546801</v>
      </c>
      <c r="IC43" s="3">
        <v>24.335778908226999</v>
      </c>
      <c r="ID43" s="3">
        <v>29.596735236189701</v>
      </c>
      <c r="IE43" s="3">
        <v>16.1131873732039</v>
      </c>
      <c r="IF43" s="3">
        <v>29.619676768262998</v>
      </c>
      <c r="IG43" s="3">
        <v>29.7249173980581</v>
      </c>
      <c r="IH43" s="3">
        <v>3.93435789619507</v>
      </c>
      <c r="II43" s="3">
        <v>16.700046638928399</v>
      </c>
      <c r="IJ43" s="3">
        <v>30.2504866766986</v>
      </c>
      <c r="IK43" s="3">
        <v>30.748787129501199</v>
      </c>
      <c r="IL43" s="3">
        <v>27.906499290427899</v>
      </c>
      <c r="IM43" s="3">
        <v>5.2665161259372004</v>
      </c>
      <c r="IN43" s="3">
        <v>25.114394040988198</v>
      </c>
      <c r="IO43" s="3">
        <v>24.851886703735001</v>
      </c>
      <c r="IP43" s="3" t="s">
        <v>3</v>
      </c>
      <c r="IQ43" s="3">
        <v>29.2350171966993</v>
      </c>
      <c r="IR43" s="3">
        <v>31.055763345251702</v>
      </c>
      <c r="IS43" s="3">
        <v>2.1583723700251598</v>
      </c>
      <c r="IT43" s="3">
        <v>17.623119756287299</v>
      </c>
      <c r="IU43" s="3">
        <v>29.672608285812</v>
      </c>
      <c r="IV43" s="3">
        <v>26.536772879224198</v>
      </c>
      <c r="IW43" s="3">
        <v>12.061120012622</v>
      </c>
      <c r="IX43" s="3">
        <v>3.4081629642254598</v>
      </c>
      <c r="IY43" s="3">
        <v>-4.9062789485416998</v>
      </c>
      <c r="IZ43" s="3">
        <v>25.252959291292299</v>
      </c>
      <c r="JA43" s="3">
        <v>23.128204271156498</v>
      </c>
      <c r="JB43" s="3">
        <v>25.585674589381298</v>
      </c>
      <c r="JC43" s="3">
        <v>25.291633852096901</v>
      </c>
      <c r="JD43" s="3">
        <v>18.809282832363699</v>
      </c>
      <c r="JE43" s="3">
        <v>28.989819435674001</v>
      </c>
      <c r="JF43" s="3" t="s">
        <v>3</v>
      </c>
      <c r="JG43" s="3">
        <v>27.386507736857599</v>
      </c>
      <c r="JH43" s="3">
        <v>25.6612050554224</v>
      </c>
      <c r="JI43" s="3">
        <v>24.687068131669601</v>
      </c>
      <c r="JJ43" s="3">
        <v>26.712628772502299</v>
      </c>
      <c r="JK43" s="3">
        <v>14.4707633503634</v>
      </c>
      <c r="JL43" s="3">
        <v>23.492811440751399</v>
      </c>
      <c r="JM43" s="3">
        <v>30.844179971648899</v>
      </c>
      <c r="JN43" s="3" t="s">
        <v>3</v>
      </c>
      <c r="JO43" s="3">
        <v>18.407718348517601</v>
      </c>
      <c r="JP43" s="3">
        <v>21.9302664825811</v>
      </c>
      <c r="JQ43" s="3">
        <v>13.330664511537201</v>
      </c>
      <c r="JR43" s="3">
        <v>-18.415911862425698</v>
      </c>
      <c r="JS43" s="3">
        <v>-19.505001177300901</v>
      </c>
      <c r="JT43" s="3">
        <v>-26.7241065425223</v>
      </c>
      <c r="JU43" s="3">
        <v>-26.383197034130799</v>
      </c>
      <c r="JV43" s="3">
        <v>-30.382288285836601</v>
      </c>
      <c r="JW43" s="3">
        <v>14.070629912574599</v>
      </c>
      <c r="JX43" s="3">
        <v>19.842201709701801</v>
      </c>
      <c r="JY43" s="3" t="s">
        <v>3</v>
      </c>
      <c r="JZ43" s="3">
        <v>21.4612415315855</v>
      </c>
      <c r="KA43" s="3">
        <v>24.685491742389502</v>
      </c>
      <c r="KB43" s="3">
        <v>10.590768961944001</v>
      </c>
      <c r="KC43" s="3">
        <v>22.420896420044599</v>
      </c>
      <c r="KD43" s="3">
        <v>16.686260724931099</v>
      </c>
      <c r="KE43" s="3">
        <v>18.133940449558001</v>
      </c>
      <c r="KF43" s="3">
        <v>22.634475139695098</v>
      </c>
      <c r="KG43" s="3" t="s">
        <v>3</v>
      </c>
      <c r="KH43" s="3">
        <v>22.8959356945116</v>
      </c>
      <c r="KI43" s="3">
        <v>23.806230876060798</v>
      </c>
      <c r="KJ43" s="3">
        <v>24.0567286868312</v>
      </c>
      <c r="KK43" s="3">
        <v>23.197980477318701</v>
      </c>
      <c r="KL43" s="3">
        <v>22.833887507448001</v>
      </c>
      <c r="KM43" s="3">
        <v>23.568549970697902</v>
      </c>
      <c r="KN43" s="3">
        <v>20.294926367071</v>
      </c>
      <c r="KO43" s="3">
        <v>-14.801908528394099</v>
      </c>
      <c r="KP43" s="3">
        <v>-30.098176156540099</v>
      </c>
      <c r="KQ43" s="3">
        <v>-41.303102362272398</v>
      </c>
      <c r="KR43" s="3" t="s">
        <v>3</v>
      </c>
      <c r="KS43" s="3">
        <v>-5.7960388798325697</v>
      </c>
      <c r="KT43" s="3">
        <v>7.5554113849662201</v>
      </c>
      <c r="KU43" s="3">
        <v>22.911100865130301</v>
      </c>
      <c r="KV43" s="3">
        <v>4.5868142364429998</v>
      </c>
      <c r="KW43" s="3">
        <v>15.0266807547046</v>
      </c>
      <c r="KX43" s="3">
        <v>28.879109321522801</v>
      </c>
      <c r="KY43" s="3">
        <v>28.817885758179202</v>
      </c>
      <c r="KZ43" s="3">
        <v>28.955504630777</v>
      </c>
      <c r="LA43" s="3">
        <v>30.697970589807301</v>
      </c>
      <c r="LB43" s="3">
        <v>21.8802108888497</v>
      </c>
      <c r="LC43" s="3" t="s">
        <v>3</v>
      </c>
      <c r="LD43" s="3">
        <v>28.2207947157479</v>
      </c>
      <c r="LE43" s="3">
        <v>25.750595271456501</v>
      </c>
      <c r="LF43" s="3">
        <v>9.5064941987767995</v>
      </c>
      <c r="LG43" s="3">
        <v>21.047147953733301</v>
      </c>
      <c r="LH43" s="3">
        <v>28.2828549328521</v>
      </c>
      <c r="LI43" s="3">
        <v>12.9733668306966</v>
      </c>
      <c r="LJ43" s="3">
        <v>30.720577169623802</v>
      </c>
      <c r="LK43" s="3">
        <v>13.7760665624536</v>
      </c>
      <c r="LL43" s="3">
        <v>26.194233725882601</v>
      </c>
      <c r="LM43" s="3">
        <v>20.870277365996099</v>
      </c>
      <c r="LN43" s="3">
        <v>20.6421976625703</v>
      </c>
      <c r="LO43" s="3">
        <v>27.940350282694101</v>
      </c>
      <c r="LP43" s="3">
        <v>31.1651207210645</v>
      </c>
      <c r="LQ43" s="3" t="s">
        <v>3</v>
      </c>
      <c r="LR43" s="3">
        <v>29.286762545724699</v>
      </c>
      <c r="LS43" s="3">
        <v>37.480910584729898</v>
      </c>
      <c r="LT43" s="3">
        <v>28.245470239785298</v>
      </c>
      <c r="LU43" s="3">
        <v>28.805939057975301</v>
      </c>
      <c r="LV43" s="3">
        <v>25.644848792679198</v>
      </c>
      <c r="LW43" s="3">
        <v>28.135599511388701</v>
      </c>
      <c r="LX43" s="3">
        <v>20.909177159614799</v>
      </c>
      <c r="LY43" s="3">
        <v>27.043869687001099</v>
      </c>
      <c r="LZ43" s="3">
        <v>32.047808251400198</v>
      </c>
      <c r="MA43" s="3">
        <v>18.413410947937699</v>
      </c>
      <c r="MB43" s="3">
        <v>17.098379930059899</v>
      </c>
      <c r="MC43" s="3">
        <v>24.542925797554201</v>
      </c>
      <c r="MD43" s="3">
        <v>23.998026624762701</v>
      </c>
      <c r="ME43" s="3">
        <v>21.914172440773001</v>
      </c>
      <c r="MF43" s="3">
        <v>21.216238913034601</v>
      </c>
      <c r="MG43" s="3">
        <v>19.6863533792848</v>
      </c>
      <c r="MH43" s="3">
        <v>21.304103760438299</v>
      </c>
      <c r="MI43" s="3">
        <v>21.855178655376399</v>
      </c>
      <c r="MJ43" s="3">
        <v>27.7396829940351</v>
      </c>
      <c r="MK43" s="3">
        <v>34.230164532212903</v>
      </c>
      <c r="ML43" s="3">
        <v>16.138962373591301</v>
      </c>
      <c r="MM43" s="3">
        <v>16.110732028740902</v>
      </c>
      <c r="MN43" s="3">
        <v>19.5222603940264</v>
      </c>
      <c r="MO43" s="3">
        <v>-15.018174639071001</v>
      </c>
      <c r="MP43" s="3">
        <v>-9.12893671869816</v>
      </c>
      <c r="MQ43" s="3">
        <v>-18.0353760180267</v>
      </c>
      <c r="MR43" s="3">
        <v>-7.0059892728190798</v>
      </c>
      <c r="MS43" s="3">
        <v>-22.951134390305501</v>
      </c>
      <c r="MT43" s="3">
        <v>-21.503165031977399</v>
      </c>
      <c r="MU43" s="3" t="s">
        <v>3</v>
      </c>
      <c r="MV43" s="3" t="s">
        <v>3</v>
      </c>
      <c r="MW43" s="3">
        <v>14.9808379498946</v>
      </c>
      <c r="MX43" s="3">
        <v>8.8967957942111706</v>
      </c>
      <c r="MY43" s="3">
        <v>21.291421218932499</v>
      </c>
      <c r="MZ43" s="3">
        <v>15.0723341869801</v>
      </c>
      <c r="NA43" s="3">
        <v>18.7558952729031</v>
      </c>
      <c r="NB43" s="3">
        <v>8.3845262572573294</v>
      </c>
      <c r="NC43" s="3">
        <v>14.2999111266969</v>
      </c>
      <c r="ND43" s="3">
        <v>20.3243867846111</v>
      </c>
      <c r="NE43" s="3">
        <v>18.928838544440801</v>
      </c>
      <c r="NF43" s="3">
        <v>19.468991727701599</v>
      </c>
      <c r="NG43" s="3">
        <v>17.674320120810499</v>
      </c>
      <c r="NH43" s="3">
        <v>18.0179241459706</v>
      </c>
      <c r="NI43" s="3">
        <v>22.8309383666131</v>
      </c>
      <c r="NJ43" s="3">
        <v>21.142885399728598</v>
      </c>
      <c r="NK43" s="3">
        <v>9.9411676294510301</v>
      </c>
      <c r="NL43" s="3" t="s">
        <v>3</v>
      </c>
      <c r="NM43" s="3">
        <v>15.1047113664896</v>
      </c>
      <c r="NN43" s="3">
        <v>19.521770066781301</v>
      </c>
      <c r="NO43" s="3">
        <v>23.087069807279399</v>
      </c>
      <c r="NP43" s="3">
        <v>21.9213163044876</v>
      </c>
      <c r="NQ43" s="3">
        <v>23.5400990299547</v>
      </c>
      <c r="NR43" s="3">
        <v>25.353693743797201</v>
      </c>
      <c r="NS43" s="3">
        <v>28.217147002534901</v>
      </c>
      <c r="NT43" s="3">
        <v>24.2643233490593</v>
      </c>
      <c r="NU43" s="3">
        <v>26.080289286847499</v>
      </c>
      <c r="NV43" s="3">
        <v>19.497893037320601</v>
      </c>
      <c r="NW43" s="3">
        <v>15.227404144116999</v>
      </c>
      <c r="NX43" s="3">
        <v>18.285135397939602</v>
      </c>
      <c r="NY43" s="3">
        <v>23.398495486170098</v>
      </c>
      <c r="NZ43" s="3">
        <v>28.270108368495901</v>
      </c>
      <c r="OA43" s="3">
        <v>28.6052991242296</v>
      </c>
      <c r="OB43" s="3">
        <v>22.913376748280601</v>
      </c>
      <c r="OC43" s="3">
        <v>21.232022111662801</v>
      </c>
      <c r="OD43" s="3">
        <v>19.3688347816218</v>
      </c>
      <c r="OE43" s="3">
        <v>22.531087353187001</v>
      </c>
      <c r="OF43" s="3">
        <v>18.5867698041952</v>
      </c>
      <c r="OG43" s="3">
        <v>19.520359538636601</v>
      </c>
      <c r="OH43" s="3">
        <v>22.779722794088102</v>
      </c>
      <c r="OI43" s="3">
        <v>26.594812692981002</v>
      </c>
      <c r="OJ43" s="3">
        <v>25.072130143451901</v>
      </c>
      <c r="OK43" s="3">
        <v>30.6225092743259</v>
      </c>
      <c r="OL43" s="3">
        <v>30.6255087154635</v>
      </c>
      <c r="OM43" s="3">
        <v>33.594547025857601</v>
      </c>
      <c r="ON43" s="3">
        <v>37.422704519861497</v>
      </c>
      <c r="OO43" s="3">
        <v>30.994407800348601</v>
      </c>
      <c r="OP43" s="3">
        <v>29.8166264669543</v>
      </c>
      <c r="OQ43" s="3">
        <v>37.363773135812401</v>
      </c>
      <c r="OR43" s="3">
        <v>31.1521665716059</v>
      </c>
      <c r="OS43" s="3">
        <v>35.8052960984432</v>
      </c>
      <c r="OT43" s="3">
        <v>39.336528158061</v>
      </c>
      <c r="OU43" s="3">
        <v>29.4714185032289</v>
      </c>
      <c r="OV43" s="3">
        <v>28.293128781863601</v>
      </c>
      <c r="OW43" s="3">
        <v>29.541807263168302</v>
      </c>
      <c r="OX43" s="3">
        <v>30.659102101818299</v>
      </c>
      <c r="OY43" s="3">
        <v>21.419370714481801</v>
      </c>
      <c r="OZ43" s="3">
        <v>25.629774944364598</v>
      </c>
      <c r="PA43" s="3">
        <v>1.01563627568022</v>
      </c>
      <c r="PB43" s="3">
        <v>17.646103369402699</v>
      </c>
      <c r="PC43" s="3">
        <v>7.7736096914453698</v>
      </c>
      <c r="PD43" s="3">
        <v>20.7754617677226</v>
      </c>
      <c r="PE43" s="3">
        <v>29.491756464657598</v>
      </c>
      <c r="PF43" s="3">
        <v>23.915809415875898</v>
      </c>
      <c r="PG43" s="3">
        <v>27.638081104883</v>
      </c>
      <c r="PH43" s="3">
        <v>24.731857485880202</v>
      </c>
      <c r="PI43" s="3">
        <v>29.499875984263898</v>
      </c>
      <c r="PJ43" s="3">
        <v>29.354315276751301</v>
      </c>
      <c r="PK43" s="3">
        <v>23.024994093674799</v>
      </c>
      <c r="PL43" s="3">
        <v>23.016097549952701</v>
      </c>
      <c r="PM43" s="3">
        <v>21.597978330415401</v>
      </c>
      <c r="PN43" s="3">
        <v>19.089978931102699</v>
      </c>
      <c r="PO43" s="3">
        <v>23.476125228287099</v>
      </c>
      <c r="PP43" s="3">
        <v>23.926424893111399</v>
      </c>
      <c r="PQ43" s="3">
        <v>33.073858255289601</v>
      </c>
      <c r="PR43" s="3">
        <v>14.4348499189405</v>
      </c>
      <c r="PS43" s="3">
        <v>6.4543402846290299</v>
      </c>
      <c r="PT43" s="3" t="s">
        <v>3</v>
      </c>
      <c r="PU43" s="3" t="s">
        <v>3</v>
      </c>
      <c r="PV43" s="3">
        <v>18.866187125704201</v>
      </c>
      <c r="PW43" s="3">
        <v>24.438795328732201</v>
      </c>
      <c r="PX43" s="3">
        <v>31.025966955578099</v>
      </c>
      <c r="PY43" s="3">
        <v>12.1987454125635</v>
      </c>
      <c r="PZ43" s="3" t="s">
        <v>3</v>
      </c>
      <c r="QA43" s="3" t="s">
        <v>3</v>
      </c>
      <c r="QB43" s="3" t="s">
        <v>3</v>
      </c>
      <c r="QC43" s="3">
        <v>24.896562228004399</v>
      </c>
      <c r="QD43" s="3">
        <v>6.3145462311409304</v>
      </c>
      <c r="QE43" s="3" t="s">
        <v>3</v>
      </c>
      <c r="QF43" s="3">
        <v>25.8921471999573</v>
      </c>
      <c r="QG43" s="3">
        <v>14.235659601186599</v>
      </c>
      <c r="QH43" s="3">
        <v>23.611057712207302</v>
      </c>
      <c r="QI43" s="3">
        <v>23.413870777045499</v>
      </c>
      <c r="QJ43" s="3">
        <v>23.429026090253998</v>
      </c>
      <c r="QK43" s="3">
        <v>29.7232182033279</v>
      </c>
      <c r="QL43" s="3">
        <v>25.560709791552998</v>
      </c>
      <c r="QM43" s="3" t="s">
        <v>3</v>
      </c>
      <c r="QN43" s="3">
        <v>26.360240297003202</v>
      </c>
      <c r="QO43" s="3">
        <v>26.375788721727101</v>
      </c>
      <c r="QP43" s="3">
        <v>30.376262425914899</v>
      </c>
      <c r="QQ43" s="3">
        <v>21.9239982541642</v>
      </c>
      <c r="QR43" s="3">
        <v>4.1893447767588903</v>
      </c>
      <c r="QS43" s="3">
        <v>28.7006087798019</v>
      </c>
      <c r="QT43" s="3">
        <v>30.190121629236899</v>
      </c>
      <c r="QU43" s="3">
        <v>26.050704966095999</v>
      </c>
      <c r="QV43" s="3">
        <v>19.140285578873598</v>
      </c>
      <c r="QW43" s="3">
        <v>21.482859968613401</v>
      </c>
      <c r="QX43" s="3">
        <v>13.136432016293099</v>
      </c>
      <c r="QY43" s="3">
        <v>23.458300736352601</v>
      </c>
      <c r="QZ43" s="3">
        <v>14.525183235319</v>
      </c>
      <c r="RA43" s="3">
        <v>28.453778331187198</v>
      </c>
      <c r="RB43" s="3">
        <v>19.617353053083701</v>
      </c>
      <c r="RC43" s="3">
        <v>24.033641673988502</v>
      </c>
      <c r="RD43" s="3">
        <v>30.475343192247198</v>
      </c>
      <c r="RE43" s="3">
        <v>23.032370390639901</v>
      </c>
      <c r="RF43" s="3">
        <v>29.436255458946398</v>
      </c>
      <c r="RG43" s="3">
        <v>11.9536928907189</v>
      </c>
      <c r="RH43" s="3">
        <v>18.425120527269399</v>
      </c>
      <c r="RI43" s="3">
        <v>26.219390190831799</v>
      </c>
      <c r="RJ43" s="3">
        <v>19.460771327536499</v>
      </c>
      <c r="RK43" s="3">
        <v>16.2355094769209</v>
      </c>
      <c r="RL43" s="3">
        <v>34.595502374215698</v>
      </c>
      <c r="RM43" s="3">
        <v>32.097010719548301</v>
      </c>
      <c r="RN43" s="3">
        <v>30.4289402865836</v>
      </c>
      <c r="RO43" s="3">
        <v>29.7334338557671</v>
      </c>
      <c r="RP43" s="3">
        <v>25.613628451419199</v>
      </c>
      <c r="RQ43" s="3">
        <v>31.394135932142198</v>
      </c>
      <c r="RR43" s="3">
        <v>26.885479063664398</v>
      </c>
      <c r="RS43" s="3">
        <v>25.177522978391998</v>
      </c>
      <c r="RT43" s="3">
        <v>26.4652327305139</v>
      </c>
      <c r="RU43" s="3">
        <v>30.089974990449299</v>
      </c>
      <c r="RV43" s="3">
        <v>22.883015606329799</v>
      </c>
      <c r="RW43" s="3">
        <v>33.541232853308699</v>
      </c>
      <c r="RX43" s="3">
        <v>22.3545383822368</v>
      </c>
      <c r="RY43" s="3">
        <v>27.126679585483298</v>
      </c>
      <c r="RZ43" s="3">
        <v>25.2957084867063</v>
      </c>
      <c r="SA43" s="3">
        <v>28.846082894147798</v>
      </c>
      <c r="SB43" s="3">
        <v>28.339300149164998</v>
      </c>
      <c r="SC43" s="3">
        <v>29.020596904922598</v>
      </c>
      <c r="SD43" s="3">
        <v>22.645957740484999</v>
      </c>
      <c r="SE43" s="3">
        <v>16.219974886353601</v>
      </c>
      <c r="SF43" s="3">
        <v>18.253280134793499</v>
      </c>
      <c r="SG43" s="3">
        <v>14.2957156185341</v>
      </c>
      <c r="SH43" s="3">
        <v>15.0522939444649</v>
      </c>
      <c r="SI43" s="3">
        <v>13.7907303264018</v>
      </c>
      <c r="SJ43" s="3">
        <v>32.333305218043201</v>
      </c>
      <c r="SK43" s="3">
        <v>23.879856081739</v>
      </c>
      <c r="SL43" s="3">
        <v>26.168591778758898</v>
      </c>
      <c r="SM43" s="3">
        <v>19.4937682950168</v>
      </c>
      <c r="SN43" s="3">
        <v>21.4175482623858</v>
      </c>
      <c r="SO43" s="3">
        <v>26.7166139037048</v>
      </c>
      <c r="SP43" s="3">
        <v>27.151871114059201</v>
      </c>
      <c r="SQ43" s="3">
        <v>28.2839499813008</v>
      </c>
      <c r="SR43" s="3">
        <v>31.184771220759501</v>
      </c>
      <c r="SS43" s="3">
        <v>20.876078337646302</v>
      </c>
      <c r="ST43" s="3">
        <v>28.628958073343799</v>
      </c>
      <c r="SU43" s="3">
        <v>29.281457142708501</v>
      </c>
      <c r="SV43" s="3">
        <v>24.3675998805079</v>
      </c>
      <c r="SW43" s="3">
        <v>22.528881561468499</v>
      </c>
      <c r="SX43" s="3">
        <v>20.330441967814501</v>
      </c>
      <c r="SY43" s="3">
        <v>25.524786118242801</v>
      </c>
      <c r="SZ43" s="3">
        <v>33.572560437707402</v>
      </c>
      <c r="TA43" s="3">
        <v>25.0239394005687</v>
      </c>
      <c r="TB43" s="3">
        <v>28.071987165388201</v>
      </c>
      <c r="TC43" s="3">
        <v>18.966686202020099</v>
      </c>
      <c r="TD43" s="3">
        <v>12.415829250417101</v>
      </c>
      <c r="TE43" s="3">
        <v>23.010999066966399</v>
      </c>
      <c r="TF43" s="3">
        <v>20.5788991046768</v>
      </c>
      <c r="TG43" s="3">
        <v>24.705155522496099</v>
      </c>
      <c r="TH43" s="3">
        <v>25.726464106681899</v>
      </c>
      <c r="TI43" s="3">
        <v>12.1303224202679</v>
      </c>
      <c r="TJ43" s="3">
        <v>20.154131063434502</v>
      </c>
      <c r="TK43" s="3">
        <v>22.2285795586237</v>
      </c>
      <c r="TL43" s="3">
        <v>21.361683595778199</v>
      </c>
      <c r="TM43" s="3">
        <v>1.22893789539653</v>
      </c>
      <c r="TN43" s="3">
        <v>15.215905544590401</v>
      </c>
      <c r="TO43" s="3">
        <v>21.485575140148299</v>
      </c>
      <c r="TP43" s="3">
        <v>29.547616351668601</v>
      </c>
      <c r="TQ43" s="3">
        <v>28.061137633267101</v>
      </c>
      <c r="TR43" s="3">
        <v>15.894751110973999</v>
      </c>
      <c r="TS43" s="3">
        <v>17.9598446978674</v>
      </c>
      <c r="TT43" s="3">
        <v>25.850735443746899</v>
      </c>
      <c r="TU43" s="3">
        <v>21.9560789188575</v>
      </c>
      <c r="TV43" s="3">
        <v>21.1800977434076</v>
      </c>
      <c r="TW43" s="3">
        <v>12.905070884013799</v>
      </c>
      <c r="TX43" s="3">
        <v>17.5932427870144</v>
      </c>
      <c r="TY43" s="3">
        <v>25.082360162029602</v>
      </c>
      <c r="TZ43" s="3">
        <v>19.215256493006098</v>
      </c>
      <c r="UA43" s="3">
        <v>7.6377271588414297</v>
      </c>
      <c r="UB43" s="3">
        <v>17.879431221166399</v>
      </c>
      <c r="UC43" s="3">
        <v>19.199992104970502</v>
      </c>
      <c r="UD43" s="3">
        <v>20.4106901643116</v>
      </c>
      <c r="UE43" s="3">
        <v>23.381363776884299</v>
      </c>
      <c r="UF43" s="3">
        <v>21.023366657880601</v>
      </c>
      <c r="UG43" s="3">
        <v>19.4118620382344</v>
      </c>
      <c r="UH43" s="3">
        <v>22.773186800651601</v>
      </c>
      <c r="UI43" s="3">
        <v>19.0825187905149</v>
      </c>
      <c r="UJ43" s="3">
        <v>10.926438982035499</v>
      </c>
      <c r="UK43" s="3">
        <v>19.863983877915601</v>
      </c>
      <c r="UL43" s="3">
        <v>23.687260971579398</v>
      </c>
      <c r="UM43" s="3">
        <v>22.153542126073798</v>
      </c>
      <c r="UN43" s="3">
        <v>18.78848309256</v>
      </c>
      <c r="UO43" s="3">
        <v>22.7155371300749</v>
      </c>
      <c r="UP43" s="3">
        <v>16.857152214442799</v>
      </c>
      <c r="UQ43" s="3">
        <v>18.632560425262099</v>
      </c>
      <c r="UR43" s="3">
        <v>18.658339980685799</v>
      </c>
      <c r="US43" s="3">
        <v>14.646943791100099</v>
      </c>
      <c r="UT43" s="3">
        <v>15.4084360551639</v>
      </c>
      <c r="UU43" s="3">
        <v>16.0318596695525</v>
      </c>
      <c r="UV43" s="3">
        <v>26.035458919828599</v>
      </c>
      <c r="UW43" s="3">
        <v>31.162379692544398</v>
      </c>
      <c r="UX43" s="3">
        <v>24.147872042305401</v>
      </c>
      <c r="UY43" s="3">
        <v>18.5785144359835</v>
      </c>
      <c r="UZ43" s="3">
        <v>16.9027622935265</v>
      </c>
      <c r="VA43" s="3">
        <v>3.7745541950439301</v>
      </c>
      <c r="VB43" s="3" t="s">
        <v>3</v>
      </c>
      <c r="VC43" s="3" t="s">
        <v>3</v>
      </c>
      <c r="VD43" s="3" t="s">
        <v>3</v>
      </c>
      <c r="VE43" s="3">
        <v>13.201527199738299</v>
      </c>
      <c r="VF43" s="3">
        <v>20.660235326169801</v>
      </c>
      <c r="VG43" s="3">
        <v>18.0555095956469</v>
      </c>
      <c r="VH43" s="3">
        <v>22.3768420041337</v>
      </c>
      <c r="VI43" s="3">
        <v>6.2825399750017503</v>
      </c>
      <c r="VJ43" s="3">
        <v>4.0156810475153799</v>
      </c>
      <c r="VK43" s="3">
        <v>21.449144972264499</v>
      </c>
      <c r="VL43" s="3">
        <v>22.489163582781998</v>
      </c>
      <c r="VM43" s="3">
        <v>16.4935474257938</v>
      </c>
      <c r="VN43" s="3">
        <v>8.5573090517675698</v>
      </c>
      <c r="VO43" s="3">
        <v>17.576203808508499</v>
      </c>
      <c r="VP43" s="3">
        <v>4.3085557045935197</v>
      </c>
      <c r="VQ43" s="3">
        <v>2.8684312895722002</v>
      </c>
      <c r="VR43" s="3">
        <v>18.0237521017579</v>
      </c>
      <c r="VS43" s="3">
        <v>19.1060907370791</v>
      </c>
      <c r="VT43" s="3">
        <v>18.939084287578702</v>
      </c>
      <c r="VU43" s="3">
        <v>19.9853283363929</v>
      </c>
      <c r="VV43" s="3">
        <v>21.1770295348818</v>
      </c>
      <c r="VW43" s="3">
        <v>21.4783228203231</v>
      </c>
      <c r="VX43" s="3">
        <v>17.7357611198778</v>
      </c>
      <c r="VY43" s="3">
        <v>16.396018561321</v>
      </c>
      <c r="VZ43" s="3">
        <v>23.131950359302699</v>
      </c>
      <c r="WA43" s="3">
        <v>17.647250567672501</v>
      </c>
      <c r="WB43" s="3">
        <v>17.634671648417498</v>
      </c>
      <c r="WC43" s="3">
        <v>27.895334708686502</v>
      </c>
      <c r="WD43" s="6">
        <v>19.498591538841499</v>
      </c>
      <c r="WE43" s="3">
        <v>25.796450654202498</v>
      </c>
      <c r="WF43" s="3">
        <v>21.224044645396301</v>
      </c>
      <c r="WG43" s="3">
        <v>5.7018379024041801</v>
      </c>
      <c r="WH43" s="3">
        <v>19.031938413571702</v>
      </c>
      <c r="WI43" s="3">
        <v>11.576319764485801</v>
      </c>
      <c r="WJ43" s="3">
        <v>19.970616272046801</v>
      </c>
      <c r="WK43" s="3">
        <v>21.7951697132386</v>
      </c>
      <c r="WL43" s="3">
        <v>22.8085737422706</v>
      </c>
      <c r="WM43" s="3">
        <v>13.1646867696158</v>
      </c>
      <c r="WN43" s="3">
        <v>-2.85354801978063</v>
      </c>
      <c r="WO43" s="3">
        <v>29.388054815423398</v>
      </c>
      <c r="WP43" s="3">
        <v>17.055480911212801</v>
      </c>
      <c r="WQ43" s="3">
        <v>5.7316533902056603</v>
      </c>
      <c r="WR43" s="3">
        <v>21.505815461240701</v>
      </c>
      <c r="WS43" s="3">
        <v>13.826879855997801</v>
      </c>
      <c r="WT43" s="3">
        <v>17.511188589519499</v>
      </c>
      <c r="WU43" s="3">
        <v>17.7907631524563</v>
      </c>
      <c r="WV43" s="3">
        <v>13.8586207462263</v>
      </c>
      <c r="WW43" s="3">
        <v>20.677475483704701</v>
      </c>
      <c r="WX43" s="3">
        <v>16.420746753679399</v>
      </c>
      <c r="WY43" s="3">
        <v>9.7974205632878206</v>
      </c>
      <c r="WZ43" s="3">
        <v>22.954363566519199</v>
      </c>
      <c r="XA43" s="3">
        <v>22.636381616919099</v>
      </c>
      <c r="XB43" s="3">
        <v>16.016975551123501</v>
      </c>
      <c r="XC43" s="3">
        <v>18.508253034127101</v>
      </c>
      <c r="XD43" s="3">
        <v>19.178263561160101</v>
      </c>
      <c r="XE43" s="3">
        <v>21.403405200205</v>
      </c>
      <c r="XF43" s="3">
        <v>9.0103206624199004</v>
      </c>
      <c r="XG43" s="3">
        <v>21.865533221961201</v>
      </c>
      <c r="XH43" s="3">
        <v>16.516417816598299</v>
      </c>
      <c r="XI43" s="3">
        <v>21.788915181141402</v>
      </c>
      <c r="XJ43" s="3">
        <v>20.4983556533053</v>
      </c>
      <c r="XK43" s="3">
        <v>16.945845306635999</v>
      </c>
      <c r="XL43" s="3">
        <v>19.5817918393642</v>
      </c>
      <c r="XM43" s="3">
        <v>21.177669363350301</v>
      </c>
      <c r="XN43" s="3">
        <v>14.317388648910701</v>
      </c>
      <c r="XO43" s="3">
        <v>20.113079150930599</v>
      </c>
      <c r="XP43" s="3">
        <v>18.801571641380399</v>
      </c>
      <c r="XQ43" s="3">
        <v>15.4353207375033</v>
      </c>
      <c r="XR43" s="3">
        <v>20.4850794189569</v>
      </c>
      <c r="XS43" s="3">
        <v>19.0696784312847</v>
      </c>
      <c r="XT43" s="3">
        <v>19.427671625219901</v>
      </c>
      <c r="XU43" s="3">
        <v>15.708031598589701</v>
      </c>
      <c r="XV43" s="3">
        <v>19.796272799179299</v>
      </c>
      <c r="XW43" s="3">
        <v>18.513275902017</v>
      </c>
      <c r="XX43" s="3">
        <v>13.260573916614099</v>
      </c>
      <c r="XY43" s="3">
        <v>17.8463462291617</v>
      </c>
      <c r="XZ43" s="3">
        <v>24.158525341473201</v>
      </c>
      <c r="YA43" s="3">
        <v>15.0649495061786</v>
      </c>
      <c r="YB43" s="3">
        <v>22.477341596064999</v>
      </c>
      <c r="YC43" s="3">
        <v>21.938942285347402</v>
      </c>
      <c r="YD43" s="3">
        <v>18.861018903966901</v>
      </c>
      <c r="YE43" s="3">
        <v>8.0686252777370306</v>
      </c>
      <c r="YF43" s="3">
        <v>19.389063771227399</v>
      </c>
      <c r="YG43" s="3">
        <v>16.440258970693598</v>
      </c>
      <c r="YH43" s="3">
        <v>21.075919796773299</v>
      </c>
      <c r="YI43" s="3">
        <v>18.696277818001501</v>
      </c>
      <c r="YJ43" s="3">
        <v>21.715720781596399</v>
      </c>
      <c r="YK43" s="3">
        <v>8.5076814739492299</v>
      </c>
      <c r="YL43" s="3">
        <v>12.8853932432528</v>
      </c>
      <c r="YM43" s="3">
        <v>24.9525564255602</v>
      </c>
      <c r="YN43" s="3">
        <v>20.544939835343399</v>
      </c>
      <c r="YO43" s="3">
        <v>18.2779539495588</v>
      </c>
      <c r="YP43" s="3">
        <v>18.966534507173201</v>
      </c>
      <c r="YQ43" s="3">
        <v>21.975148905240999</v>
      </c>
      <c r="YR43" s="3">
        <v>24.4124692972471</v>
      </c>
      <c r="YS43" s="3">
        <v>22.1041776750167</v>
      </c>
      <c r="YT43" s="3">
        <v>25.976827240410199</v>
      </c>
      <c r="YU43" s="3">
        <v>25.174173273649899</v>
      </c>
      <c r="YV43" s="3">
        <v>17.912196899169601</v>
      </c>
      <c r="YW43" s="3">
        <v>17.3002455519207</v>
      </c>
      <c r="YX43" s="3">
        <v>21.1843100941411</v>
      </c>
      <c r="YY43" s="3">
        <v>18.5171653099958</v>
      </c>
      <c r="YZ43" s="3">
        <v>14.873950313089299</v>
      </c>
      <c r="ZA43" s="3">
        <v>23.513814361399501</v>
      </c>
      <c r="ZB43" s="3">
        <v>18.690541910838299</v>
      </c>
      <c r="ZC43" s="3">
        <v>16.135854225779902</v>
      </c>
      <c r="ZD43" s="3">
        <v>13.9338284194284</v>
      </c>
      <c r="ZE43" s="3">
        <v>2.4993964181626298</v>
      </c>
      <c r="ZF43" s="3">
        <v>13.9590481671862</v>
      </c>
      <c r="ZG43" s="3">
        <v>12.719672791954601</v>
      </c>
      <c r="ZH43" s="3">
        <v>8.4837276242670505</v>
      </c>
      <c r="ZI43" s="3">
        <v>24.797473266666501</v>
      </c>
      <c r="ZJ43" s="3">
        <v>14.0432920070365</v>
      </c>
      <c r="ZK43" s="3">
        <v>15.044072334755899</v>
      </c>
      <c r="ZL43" s="3">
        <v>12.820149642905101</v>
      </c>
      <c r="ZM43" s="3">
        <v>25.852204162319399</v>
      </c>
      <c r="ZN43" s="3">
        <v>12.510812454024</v>
      </c>
      <c r="ZO43" s="3">
        <v>20.786675451646701</v>
      </c>
      <c r="ZP43" s="3">
        <v>20.310994971210299</v>
      </c>
      <c r="ZQ43" s="3">
        <v>29.092010770561998</v>
      </c>
      <c r="ZR43" s="3">
        <v>12.907248749365699</v>
      </c>
      <c r="ZS43" s="3">
        <v>22.221304484899498</v>
      </c>
      <c r="ZT43" s="3">
        <v>22.2815633128507</v>
      </c>
      <c r="ZU43" s="3">
        <v>21.484886429993001</v>
      </c>
      <c r="ZV43" s="3">
        <v>11.7962858996899</v>
      </c>
      <c r="ZW43" s="3">
        <v>24.347248213585502</v>
      </c>
      <c r="ZX43" s="3">
        <v>19.700252237578798</v>
      </c>
      <c r="ZY43" s="3">
        <v>16.225476124358199</v>
      </c>
      <c r="ZZ43" s="3">
        <v>20.426474697405599</v>
      </c>
      <c r="AAA43" s="3">
        <v>22.390759644783099</v>
      </c>
      <c r="AAB43" s="3">
        <v>22.822276499991698</v>
      </c>
      <c r="AAC43" s="3">
        <v>15.3100468456415</v>
      </c>
      <c r="AAD43" s="3">
        <v>11.2923695281031</v>
      </c>
      <c r="AAE43" s="3">
        <v>16.260761529756401</v>
      </c>
      <c r="AAF43" s="3">
        <v>16.084156739249799</v>
      </c>
      <c r="AAG43" s="3">
        <v>12.088605274113</v>
      </c>
      <c r="AAH43" s="3">
        <v>14.9805059451517</v>
      </c>
      <c r="AAI43" s="3">
        <v>18.970864222798401</v>
      </c>
      <c r="AAJ43" s="3">
        <v>17.986891111211801</v>
      </c>
      <c r="AAK43" s="3">
        <v>18.506025883799499</v>
      </c>
      <c r="AAL43" s="3">
        <v>17.440541492302799</v>
      </c>
      <c r="AAM43" s="3">
        <v>13.7452268665959</v>
      </c>
      <c r="AAN43" s="3">
        <v>22.6374397699662</v>
      </c>
      <c r="AAO43" s="3">
        <v>10.767137552457999</v>
      </c>
      <c r="AAP43" s="3">
        <v>17.723628666891599</v>
      </c>
      <c r="AAQ43" s="3">
        <v>19.284226468262698</v>
      </c>
      <c r="AAR43" s="3">
        <v>22.068406704925799</v>
      </c>
      <c r="AAS43" s="3">
        <v>23.759514486061999</v>
      </c>
      <c r="AAT43" s="3">
        <v>18.302303169209299</v>
      </c>
      <c r="AAU43" s="3">
        <v>21.199961968222102</v>
      </c>
      <c r="AAV43" s="3">
        <v>16.802711365487799</v>
      </c>
      <c r="AAW43" s="3">
        <v>10.378801524969999</v>
      </c>
      <c r="AAX43" s="3">
        <v>16.373791559886701</v>
      </c>
      <c r="AAY43" s="3" t="s">
        <v>3</v>
      </c>
      <c r="AAZ43" s="3">
        <v>19.696965421692202</v>
      </c>
      <c r="ABA43" s="3">
        <v>23.1577323463545</v>
      </c>
      <c r="ABB43" s="3">
        <v>18.1016329295128</v>
      </c>
      <c r="ABC43" s="3" t="s">
        <v>3</v>
      </c>
      <c r="ABD43" s="3" t="s">
        <v>3</v>
      </c>
      <c r="ABE43" s="3" t="s">
        <v>3</v>
      </c>
      <c r="ABF43" s="3">
        <v>14.229086897711801</v>
      </c>
      <c r="ABG43" s="3">
        <v>26.1317359495708</v>
      </c>
      <c r="ABH43" s="3">
        <v>22.293330904711901</v>
      </c>
      <c r="ABI43" s="3">
        <v>19.511785961368702</v>
      </c>
      <c r="ABJ43" s="3">
        <v>13.0523623955827</v>
      </c>
      <c r="ABK43" s="3">
        <v>22.514733739230898</v>
      </c>
      <c r="ABL43" s="3">
        <v>20.750004028655098</v>
      </c>
      <c r="ABM43" s="3">
        <v>16.519473394308399</v>
      </c>
      <c r="ABN43" s="3">
        <v>20.449721482731501</v>
      </c>
      <c r="ABO43" s="3">
        <v>15.687822151941299</v>
      </c>
      <c r="ABP43" s="3">
        <v>22.646546563422699</v>
      </c>
      <c r="ABQ43" s="3">
        <v>18.7254926023802</v>
      </c>
      <c r="ABR43" s="3">
        <v>21.975754745027899</v>
      </c>
      <c r="ABS43" s="3">
        <v>21.185828814536301</v>
      </c>
      <c r="ABT43" s="3">
        <v>15.338774098636099</v>
      </c>
      <c r="ABU43" s="3">
        <v>18.429638481392299</v>
      </c>
      <c r="ABV43" s="3">
        <v>22.371143065678801</v>
      </c>
      <c r="ABW43" s="3">
        <v>14.548673475595599</v>
      </c>
      <c r="ABX43" s="3">
        <v>22.977421506954901</v>
      </c>
      <c r="ABY43" s="3">
        <v>5.2008825275474999</v>
      </c>
      <c r="ABZ43" s="3">
        <v>10.288982722210701</v>
      </c>
      <c r="ACA43" s="3">
        <v>21.728375757461301</v>
      </c>
      <c r="ACB43" s="3">
        <v>16.018970037652998</v>
      </c>
      <c r="ACC43" s="3">
        <v>13.3353454990954</v>
      </c>
      <c r="ACD43" s="3">
        <v>18.741987259027699</v>
      </c>
      <c r="ACE43" s="3">
        <v>14.619674037695299</v>
      </c>
      <c r="ACF43" s="3">
        <v>18.6102875612453</v>
      </c>
      <c r="ACG43" s="3">
        <v>18.484487632847799</v>
      </c>
      <c r="ACH43" s="3">
        <v>16.065101358020399</v>
      </c>
      <c r="ACI43" s="3">
        <v>15.646949369642099</v>
      </c>
      <c r="ACJ43" s="3">
        <v>18.337479564534</v>
      </c>
      <c r="ACK43" s="3">
        <v>14.256454380976299</v>
      </c>
      <c r="ACL43" s="3">
        <v>16.216610809256402</v>
      </c>
      <c r="ACM43" s="3">
        <v>18.1137859580064</v>
      </c>
      <c r="ACN43" s="3">
        <v>19.145364953930098</v>
      </c>
      <c r="ACO43" s="3">
        <v>-2.2912797336085902</v>
      </c>
      <c r="ACP43" s="3">
        <v>15.0425309623238</v>
      </c>
      <c r="ACQ43" s="3">
        <v>19.079520250363402</v>
      </c>
      <c r="ACR43" s="3">
        <v>20.718727237769698</v>
      </c>
      <c r="ACS43" s="3">
        <v>16.799990463318199</v>
      </c>
      <c r="ACT43" s="3">
        <v>13.4175083262552</v>
      </c>
      <c r="ACU43" s="3">
        <v>15.2137643932267</v>
      </c>
      <c r="ACV43" s="3">
        <v>19.252871832076199</v>
      </c>
      <c r="ACW43" s="3">
        <v>13.976115826457701</v>
      </c>
      <c r="ACX43" s="3">
        <v>11.771360570588699</v>
      </c>
      <c r="ACY43" s="3">
        <v>9.7684361073850408</v>
      </c>
      <c r="ACZ43" s="3">
        <v>15.7254410790222</v>
      </c>
      <c r="ADA43" s="3">
        <v>21.310757389700701</v>
      </c>
      <c r="ADB43" s="3">
        <v>22.742799735236002</v>
      </c>
      <c r="ADC43" s="3">
        <v>16.0675761414767</v>
      </c>
      <c r="ADD43" s="3">
        <v>11.3411388134853</v>
      </c>
      <c r="ADE43" s="3">
        <v>12.9648218874657</v>
      </c>
      <c r="ADF43" s="3">
        <v>15.904049821190799</v>
      </c>
      <c r="ADG43" s="3">
        <v>15.1238978632952</v>
      </c>
      <c r="ADH43" s="3">
        <v>15.396681985499599</v>
      </c>
      <c r="ADI43" s="3">
        <v>10.7581079806322</v>
      </c>
      <c r="ADJ43" s="3">
        <v>13.5836967587163</v>
      </c>
      <c r="ADK43" s="3">
        <v>12.331738064960099</v>
      </c>
      <c r="ADL43" s="3">
        <v>14.912007285599</v>
      </c>
      <c r="ADM43" s="3">
        <v>19.435693343016101</v>
      </c>
      <c r="ADN43" s="3">
        <v>7.6180273450979401</v>
      </c>
      <c r="ADO43" s="3">
        <v>5.6841966071828303</v>
      </c>
      <c r="ADP43" s="3">
        <v>12.305318225130099</v>
      </c>
      <c r="ADQ43" s="3">
        <v>17.863516312063801</v>
      </c>
      <c r="ADR43" s="3">
        <v>8.7756272474632802</v>
      </c>
      <c r="ADS43" s="3">
        <v>11.8027076381877</v>
      </c>
      <c r="ADT43" s="3">
        <v>17.700545176008099</v>
      </c>
      <c r="ADU43" s="3">
        <v>10.683171589733</v>
      </c>
      <c r="ADV43" s="3">
        <v>13.945707980488701</v>
      </c>
    </row>
    <row r="44" spans="3:802" x14ac:dyDescent="0.25">
      <c r="C44" s="3">
        <v>0</v>
      </c>
      <c r="D44" s="3">
        <v>-9.1134444356501305</v>
      </c>
      <c r="E44" s="3">
        <v>-8.5700384647670091</v>
      </c>
      <c r="F44" s="3">
        <v>-10.430039960122301</v>
      </c>
      <c r="G44" s="3">
        <v>2.3456694679655898</v>
      </c>
      <c r="H44" s="3">
        <v>-6.2266576845127304</v>
      </c>
      <c r="I44" s="3">
        <v>-10.624878300062999</v>
      </c>
      <c r="J44" s="3">
        <v>-4.72582723170063</v>
      </c>
      <c r="K44" s="3">
        <v>-2.6316288257270601</v>
      </c>
      <c r="L44" s="3">
        <v>-7.17053604539415</v>
      </c>
      <c r="M44" s="3">
        <v>-2.7481283764747602</v>
      </c>
      <c r="N44" s="3">
        <v>-1.5066462081442999</v>
      </c>
      <c r="O44" s="3">
        <v>6.3429847056985702</v>
      </c>
      <c r="P44" s="3">
        <v>4.2750564244745703</v>
      </c>
      <c r="Q44" s="3">
        <v>4.8811929876554601</v>
      </c>
      <c r="R44" s="3">
        <v>-0.37281741430270898</v>
      </c>
      <c r="S44" s="3">
        <v>-0.74418818791670605</v>
      </c>
      <c r="T44" s="3">
        <v>-1.1074164813581699</v>
      </c>
      <c r="U44" s="3">
        <v>-23.133100504651399</v>
      </c>
      <c r="V44" s="3">
        <v>-6.0644723606780504</v>
      </c>
      <c r="W44" s="3">
        <v>8.2151219575370901E-2</v>
      </c>
      <c r="X44" s="3">
        <v>4.58347615184607</v>
      </c>
      <c r="Y44" s="3">
        <v>-11.1484265320803</v>
      </c>
      <c r="Z44" s="3">
        <v>11.233014646740401</v>
      </c>
      <c r="AA44" s="3">
        <v>0.831394095495396</v>
      </c>
      <c r="AB44" s="3">
        <v>13.246039879766499</v>
      </c>
      <c r="AC44" s="3">
        <v>5.3040003465640098</v>
      </c>
      <c r="AD44" s="3">
        <v>-1.9667021084880201</v>
      </c>
      <c r="AE44" s="3">
        <v>8.9676387275223703</v>
      </c>
      <c r="AF44" s="3">
        <v>6.3415271520532404</v>
      </c>
      <c r="AG44" s="3">
        <v>3.1116941938016098</v>
      </c>
      <c r="AH44" s="3">
        <v>10.448819379623799</v>
      </c>
      <c r="AI44" s="3">
        <v>9.98508027944888</v>
      </c>
      <c r="AJ44" s="3">
        <v>8.6746158597737608</v>
      </c>
      <c r="AK44" s="3">
        <v>5.6105335425615399</v>
      </c>
      <c r="AL44" s="3">
        <v>11.1868540154592</v>
      </c>
      <c r="AM44" s="3">
        <v>16.678234682422499</v>
      </c>
      <c r="AN44" s="3">
        <v>12.1151927335009</v>
      </c>
      <c r="AO44" s="3">
        <v>15.282492351079201</v>
      </c>
      <c r="AP44" s="3">
        <v>29.615486039077901</v>
      </c>
      <c r="AQ44" s="3">
        <v>19.579005634405</v>
      </c>
      <c r="AR44" s="3">
        <v>15.7291382653169</v>
      </c>
      <c r="AS44" s="3">
        <v>14.2464091499504</v>
      </c>
      <c r="AT44" s="3">
        <v>23.400578270952099</v>
      </c>
      <c r="AU44" s="3">
        <v>9.9503897760047</v>
      </c>
      <c r="AV44" s="3">
        <v>23.942956044575801</v>
      </c>
      <c r="AW44" s="3">
        <v>24.0738039033326</v>
      </c>
      <c r="AX44" s="3">
        <v>8.52236291540917</v>
      </c>
      <c r="AY44" s="3">
        <v>18.122820091093001</v>
      </c>
      <c r="AZ44" s="3">
        <v>19.342708225764898</v>
      </c>
      <c r="BA44" s="3">
        <v>17.8488069229027</v>
      </c>
      <c r="BB44" s="3">
        <v>16.6321809608005</v>
      </c>
      <c r="BC44" s="3">
        <v>22.858823460273999</v>
      </c>
      <c r="BD44" s="3">
        <v>23.063470891325199</v>
      </c>
      <c r="BE44" s="3">
        <v>16.682624169369401</v>
      </c>
      <c r="BF44" s="3">
        <v>20.291460951944899</v>
      </c>
      <c r="BG44" s="3">
        <v>25.3529990224405</v>
      </c>
      <c r="BH44" s="3">
        <v>23.2268074928167</v>
      </c>
      <c r="BI44" s="3">
        <v>16.485249470199001</v>
      </c>
      <c r="BJ44" s="3">
        <v>21.172088757968201</v>
      </c>
      <c r="BK44" s="3">
        <v>23.852666282472001</v>
      </c>
      <c r="BL44" s="3">
        <v>18.9393279025306</v>
      </c>
      <c r="BM44" s="3">
        <v>25.409327608972699</v>
      </c>
      <c r="BN44" s="3">
        <v>10.793296838811001</v>
      </c>
      <c r="BO44" s="3">
        <v>10.969652451141</v>
      </c>
      <c r="BP44" s="3">
        <v>21.429277736803201</v>
      </c>
      <c r="BQ44" s="3">
        <v>14.054408936718399</v>
      </c>
      <c r="BR44" s="3">
        <v>19.939615231975001</v>
      </c>
      <c r="BS44" s="3">
        <v>8.4008659799515701</v>
      </c>
      <c r="BT44" s="3">
        <v>9.5225781572576995</v>
      </c>
      <c r="BU44" s="3">
        <v>21.6923599211243</v>
      </c>
      <c r="BV44" s="3">
        <v>20.550194573022502</v>
      </c>
      <c r="BW44" s="3">
        <v>18.845297059645201</v>
      </c>
      <c r="BX44" s="3">
        <v>21.153864061559101</v>
      </c>
      <c r="BY44" s="3">
        <v>24.7917898393891</v>
      </c>
      <c r="BZ44" s="3">
        <v>22.882411930724</v>
      </c>
      <c r="CA44" s="3">
        <v>21.330924501804301</v>
      </c>
      <c r="CB44" s="3">
        <v>24.5352461395299</v>
      </c>
      <c r="CC44" s="3">
        <v>21.583407337176201</v>
      </c>
      <c r="CD44" s="3">
        <v>27.976616776903001</v>
      </c>
      <c r="CE44" s="3">
        <v>16.3385934569372</v>
      </c>
      <c r="CF44" s="3">
        <v>26.036372692747101</v>
      </c>
      <c r="CG44" s="3">
        <v>23.328449949028698</v>
      </c>
      <c r="CH44" s="3">
        <v>19.1656363129492</v>
      </c>
      <c r="CI44" s="3">
        <v>23.852301902111702</v>
      </c>
      <c r="CJ44" s="3">
        <v>23.432439512655002</v>
      </c>
      <c r="CK44" s="3">
        <v>17.739546915902501</v>
      </c>
      <c r="CL44" s="3">
        <v>24.994038628963501</v>
      </c>
      <c r="CM44" s="3">
        <v>11.9316773538239</v>
      </c>
      <c r="CN44" s="3">
        <v>18.036051699523199</v>
      </c>
      <c r="CO44" s="3">
        <v>21.357598896627099</v>
      </c>
      <c r="CP44" s="3">
        <v>21.846136174177701</v>
      </c>
      <c r="CQ44" s="3">
        <v>25.761294512595001</v>
      </c>
      <c r="CR44" s="3">
        <v>23.3932429665638</v>
      </c>
      <c r="CS44" s="3">
        <v>26.4532327678169</v>
      </c>
      <c r="CT44" s="3">
        <v>17.231882942037601</v>
      </c>
      <c r="CU44" s="3">
        <v>14.7072686664798</v>
      </c>
      <c r="CV44" s="3">
        <v>16.310312222093199</v>
      </c>
      <c r="CW44" s="3">
        <v>13.4799028035533</v>
      </c>
      <c r="CX44" s="3" t="s">
        <v>3</v>
      </c>
      <c r="CY44" s="3">
        <v>15.677091652301501</v>
      </c>
      <c r="CZ44" s="3">
        <v>16.6897152224123</v>
      </c>
      <c r="DA44" s="3">
        <v>14.228574291882801</v>
      </c>
      <c r="DB44" s="3">
        <v>20.9193899097695</v>
      </c>
      <c r="DC44" s="3">
        <v>20.454105407346901</v>
      </c>
      <c r="DD44" s="3">
        <v>20.824653062015201</v>
      </c>
      <c r="DE44" s="3">
        <v>17.565013943396199</v>
      </c>
      <c r="DF44" s="3">
        <v>15.682762681567301</v>
      </c>
      <c r="DG44" s="3">
        <v>21.473307709299299</v>
      </c>
      <c r="DH44" s="3">
        <v>20.444973617099599</v>
      </c>
      <c r="DI44" s="3">
        <v>21.3873088497322</v>
      </c>
      <c r="DJ44" s="3">
        <v>18.490162427214202</v>
      </c>
      <c r="DK44" s="3">
        <v>14.280017986758001</v>
      </c>
      <c r="DL44" s="3">
        <v>14.9891200309312</v>
      </c>
      <c r="DM44" s="3">
        <v>16.301834268849401</v>
      </c>
      <c r="DN44" s="3">
        <v>17.749181823085699</v>
      </c>
      <c r="DO44" s="3">
        <v>22.241885295089102</v>
      </c>
      <c r="DP44" s="3">
        <v>21.638774383024799</v>
      </c>
      <c r="DQ44" s="3">
        <v>16.3346065002827</v>
      </c>
      <c r="DR44" s="3">
        <v>34.117713774463901</v>
      </c>
      <c r="DS44" s="3">
        <v>25.873903302109799</v>
      </c>
      <c r="DT44" s="3">
        <v>27.638618055299698</v>
      </c>
      <c r="DU44" s="3">
        <v>29.665054491941898</v>
      </c>
      <c r="DV44" s="3">
        <v>15.9547132002622</v>
      </c>
      <c r="DW44" s="3">
        <v>26.0808264700702</v>
      </c>
      <c r="DX44" s="3">
        <v>23.082902425788401</v>
      </c>
      <c r="DY44" s="3">
        <v>19.945474277592801</v>
      </c>
      <c r="DZ44" s="3">
        <v>20.8892702775379</v>
      </c>
      <c r="EA44" s="3">
        <v>19.918546079389699</v>
      </c>
      <c r="EB44" s="3">
        <v>13.282502979655799</v>
      </c>
      <c r="EC44" s="3">
        <v>29.016565289277299</v>
      </c>
      <c r="ED44" s="3">
        <v>28.774012833349001</v>
      </c>
      <c r="EE44" s="3">
        <v>26.869512910307101</v>
      </c>
      <c r="EF44" s="3">
        <v>35.6759324436414</v>
      </c>
      <c r="EG44" s="3">
        <v>27.885418696604901</v>
      </c>
      <c r="EH44" s="3">
        <v>30.506971465159001</v>
      </c>
      <c r="EI44" s="3">
        <v>31.362047024768401</v>
      </c>
      <c r="EJ44" s="3">
        <v>34.4544266681593</v>
      </c>
      <c r="EK44" s="3">
        <v>29.5012013843053</v>
      </c>
      <c r="EL44" s="3">
        <v>30.696951684306999</v>
      </c>
      <c r="EM44" s="3">
        <v>31.783254345313701</v>
      </c>
      <c r="EN44" s="3">
        <v>31.945025970271999</v>
      </c>
      <c r="EO44" s="3">
        <v>31.003060177876101</v>
      </c>
      <c r="EP44" s="3">
        <v>27.573169423580701</v>
      </c>
      <c r="EQ44" s="3">
        <v>28.192241337775801</v>
      </c>
      <c r="ER44" s="3">
        <v>28.369852585357801</v>
      </c>
      <c r="ES44" s="3">
        <v>17.8866333660824</v>
      </c>
      <c r="ET44" s="3">
        <v>20.722527980620999</v>
      </c>
      <c r="EU44" s="3">
        <v>15.9001063269386</v>
      </c>
      <c r="EV44" s="3">
        <v>17.4785418133132</v>
      </c>
      <c r="EW44" s="3">
        <v>20.3601336357988</v>
      </c>
      <c r="EX44" s="3">
        <v>10.961443974351299</v>
      </c>
      <c r="EY44" s="3">
        <v>21.448083520209099</v>
      </c>
      <c r="EZ44" s="3">
        <v>19.5790999444554</v>
      </c>
      <c r="FA44" s="3">
        <v>17.976773036239202</v>
      </c>
      <c r="FB44" s="3">
        <v>22.680129528895598</v>
      </c>
      <c r="FC44" s="3">
        <v>19.498451384756301</v>
      </c>
      <c r="FD44" s="3">
        <v>24.584421842627499</v>
      </c>
      <c r="FE44" s="3">
        <v>13.8809567303559</v>
      </c>
      <c r="FF44" s="3">
        <v>21.171543897930501</v>
      </c>
      <c r="FG44" s="3">
        <v>16.119813333417198</v>
      </c>
      <c r="FH44" s="3">
        <v>18.808621205128699</v>
      </c>
      <c r="FI44" s="3">
        <v>17.880575611801699</v>
      </c>
      <c r="FJ44" s="3">
        <v>24.733941920685599</v>
      </c>
      <c r="FK44" s="3">
        <v>15.2007444022616</v>
      </c>
      <c r="FL44" s="3">
        <v>18.648674188106099</v>
      </c>
      <c r="FM44" s="3">
        <v>19.401060875495499</v>
      </c>
      <c r="FN44" s="3">
        <v>18.2192665249054</v>
      </c>
      <c r="FO44" s="3">
        <v>15.5653920945949</v>
      </c>
      <c r="FP44" s="3">
        <v>12.6106601784833</v>
      </c>
      <c r="FQ44" s="3">
        <v>27.766825527285501</v>
      </c>
      <c r="FR44" s="3">
        <v>12.8796514619489</v>
      </c>
      <c r="FS44" s="3">
        <v>11.956123089833699</v>
      </c>
      <c r="FT44" s="3">
        <v>26.310974999271501</v>
      </c>
      <c r="FU44" s="3">
        <v>13.477806272001599</v>
      </c>
      <c r="FV44" s="3">
        <v>23.698749711220302</v>
      </c>
      <c r="FW44" s="3">
        <v>17.067098038278701</v>
      </c>
      <c r="FX44" s="3">
        <v>22.6536655694965</v>
      </c>
      <c r="FY44" s="3">
        <v>15.5233717432374</v>
      </c>
      <c r="FZ44" s="3">
        <v>16.1195866106004</v>
      </c>
      <c r="GA44" s="3">
        <v>19.5167094445689</v>
      </c>
      <c r="GB44" s="3">
        <v>14.400153224899</v>
      </c>
      <c r="GC44" s="3">
        <v>22.620343856761</v>
      </c>
      <c r="GD44" s="3">
        <v>16.257820836692499</v>
      </c>
      <c r="GE44" s="3">
        <v>16.675662565823298</v>
      </c>
      <c r="GF44" s="3">
        <v>19.034392984661899</v>
      </c>
      <c r="GG44" s="3">
        <v>16.9544092772135</v>
      </c>
      <c r="GH44" s="3">
        <v>24.873951325446502</v>
      </c>
      <c r="GI44" s="3">
        <v>8.5602442121282305</v>
      </c>
      <c r="GJ44" s="3">
        <v>21.022903743252702</v>
      </c>
      <c r="GK44" s="3">
        <v>15.656664088993701</v>
      </c>
      <c r="GL44" s="3">
        <v>18.4360528292376</v>
      </c>
      <c r="GM44" s="3">
        <v>20.0989072805198</v>
      </c>
      <c r="GN44" s="3">
        <v>27.958662540218601</v>
      </c>
      <c r="GO44" s="3">
        <v>20.440105412105002</v>
      </c>
      <c r="GP44" s="3">
        <v>25.990122070803</v>
      </c>
      <c r="GQ44" s="3">
        <v>18.803529219147599</v>
      </c>
      <c r="GR44" s="3">
        <v>27.820948381939299</v>
      </c>
      <c r="GS44" s="3">
        <v>18.860672141979599</v>
      </c>
      <c r="GT44" s="3">
        <v>24.991033866451399</v>
      </c>
      <c r="GU44" s="3">
        <v>10.166853597712199</v>
      </c>
      <c r="GV44" s="3">
        <v>20.814585940914998</v>
      </c>
      <c r="GW44" s="3">
        <v>14.6463862715717</v>
      </c>
      <c r="GX44" s="3">
        <v>19.481393774331401</v>
      </c>
      <c r="GY44" s="3">
        <v>24.451946659994199</v>
      </c>
      <c r="GZ44" s="3">
        <v>26.9543650498223</v>
      </c>
      <c r="HA44" s="3">
        <v>29.0289669870922</v>
      </c>
      <c r="HB44" s="3">
        <v>27.114357154377501</v>
      </c>
      <c r="HC44" s="3">
        <v>29.824692369807401</v>
      </c>
      <c r="HD44" s="3">
        <v>32.938590939477599</v>
      </c>
      <c r="HE44" s="3">
        <v>29.615666396608901</v>
      </c>
      <c r="HF44" s="3">
        <v>34.033523559181198</v>
      </c>
      <c r="HG44" s="3">
        <v>24.982457150267798</v>
      </c>
      <c r="HH44" s="3">
        <v>31.874573842194302</v>
      </c>
      <c r="HI44" s="3">
        <v>30.574819724713301</v>
      </c>
      <c r="HJ44" s="3">
        <v>29.9857136040835</v>
      </c>
      <c r="HK44" s="3">
        <v>27.621304410741502</v>
      </c>
      <c r="HL44" s="3">
        <v>26.765938176386701</v>
      </c>
      <c r="HM44" s="3">
        <v>18.0876222822803</v>
      </c>
      <c r="HN44" s="3">
        <v>19.209725430183902</v>
      </c>
      <c r="HO44" s="3">
        <v>20.912644654743101</v>
      </c>
      <c r="HP44" s="3">
        <v>25.893520818907501</v>
      </c>
      <c r="HQ44" s="3">
        <v>21.395588908305101</v>
      </c>
      <c r="HR44" s="3">
        <v>22.993022963273901</v>
      </c>
      <c r="HS44" s="3">
        <v>22.587528608469501</v>
      </c>
      <c r="HT44" s="3">
        <v>21.479444845739799</v>
      </c>
      <c r="HU44" s="3">
        <v>25.183929875205902</v>
      </c>
      <c r="HV44" s="3">
        <v>26.703967380601899</v>
      </c>
      <c r="HW44" s="3">
        <v>26.384544517298998</v>
      </c>
      <c r="HX44" s="3">
        <v>16.816316141106999</v>
      </c>
      <c r="HY44" s="3">
        <v>29.1722597434186</v>
      </c>
      <c r="HZ44" s="3">
        <v>31.698740848759002</v>
      </c>
      <c r="IA44" s="3">
        <v>25.744889656111699</v>
      </c>
      <c r="IB44" s="3">
        <v>28.270079282339701</v>
      </c>
      <c r="IC44" s="3">
        <v>14.749166346146</v>
      </c>
      <c r="ID44" s="3">
        <v>29.165423340161599</v>
      </c>
      <c r="IE44" s="3">
        <v>28.063727776927401</v>
      </c>
      <c r="IF44" s="3">
        <v>24.686326862577999</v>
      </c>
      <c r="IG44" s="3">
        <v>26.7477836609992</v>
      </c>
      <c r="IH44" s="3">
        <v>24.9678635600301</v>
      </c>
      <c r="II44" s="3">
        <v>26.897715690850699</v>
      </c>
      <c r="IJ44" s="3">
        <v>28.5832017265483</v>
      </c>
      <c r="IK44" s="3">
        <v>26.8136069752093</v>
      </c>
      <c r="IL44" s="3">
        <v>28.2998932010285</v>
      </c>
      <c r="IM44" s="3">
        <v>31.1911842159187</v>
      </c>
      <c r="IN44" s="3">
        <v>29.038004173293299</v>
      </c>
      <c r="IO44" s="3">
        <v>28.896730673531</v>
      </c>
      <c r="IP44" s="3">
        <v>29.508210185035999</v>
      </c>
      <c r="IQ44" s="3">
        <v>33.053022380287402</v>
      </c>
      <c r="IR44" s="3">
        <v>28.7443423770276</v>
      </c>
      <c r="IS44" s="3">
        <v>28.325502176491099</v>
      </c>
      <c r="IT44" s="3">
        <v>28.721277128324498</v>
      </c>
      <c r="IU44" s="3">
        <v>41.166580029923601</v>
      </c>
      <c r="IV44" s="3">
        <v>33.767118787199301</v>
      </c>
      <c r="IW44" s="3">
        <v>31.612010532574399</v>
      </c>
      <c r="IX44" s="3">
        <v>31.256057584952899</v>
      </c>
      <c r="IY44" s="3">
        <v>30.663928311610299</v>
      </c>
      <c r="IZ44" s="3">
        <v>35.792236583792999</v>
      </c>
      <c r="JA44" s="3">
        <v>39.343945762898201</v>
      </c>
      <c r="JB44" s="3">
        <v>36.581875272239202</v>
      </c>
      <c r="JC44" s="3">
        <v>35.2179767072369</v>
      </c>
      <c r="JD44" s="3">
        <v>31.456672444937801</v>
      </c>
      <c r="JE44" s="3">
        <v>40.539305438803403</v>
      </c>
      <c r="JF44" s="3">
        <v>34.777333442395999</v>
      </c>
      <c r="JG44" s="3">
        <v>31.5668930908666</v>
      </c>
      <c r="JH44" s="3">
        <v>28.231918044344798</v>
      </c>
      <c r="JI44" s="3">
        <v>27.4453122429898</v>
      </c>
      <c r="JJ44" s="3">
        <v>34.9494715600161</v>
      </c>
      <c r="JK44" s="3">
        <v>26.560858526461999</v>
      </c>
      <c r="JL44" s="3">
        <v>34.196286389822703</v>
      </c>
      <c r="JM44" s="3">
        <v>30.078346707510399</v>
      </c>
      <c r="JN44" s="3">
        <v>28.414065445396002</v>
      </c>
      <c r="JO44" s="3">
        <v>32.740244049171899</v>
      </c>
      <c r="JP44" s="3">
        <v>34.933157521975403</v>
      </c>
      <c r="JQ44" s="3">
        <v>31.774525425709399</v>
      </c>
      <c r="JR44" s="3">
        <v>17.8042455628851</v>
      </c>
      <c r="JS44" s="3">
        <v>27.0033587527628</v>
      </c>
      <c r="JT44" s="3">
        <v>31.460356939098599</v>
      </c>
      <c r="JU44" s="3">
        <v>34.846853271141697</v>
      </c>
      <c r="JV44" s="3">
        <v>37.317127790961301</v>
      </c>
      <c r="JW44" s="3">
        <v>31.975406912649099</v>
      </c>
      <c r="JX44" s="3">
        <v>33.132315135453901</v>
      </c>
      <c r="JY44" s="3">
        <v>36.027114603264799</v>
      </c>
      <c r="JZ44" s="3">
        <v>34.147115892998599</v>
      </c>
      <c r="KA44" s="3">
        <v>35.318013668013897</v>
      </c>
      <c r="KB44" s="3">
        <v>29.709243662868499</v>
      </c>
      <c r="KC44" s="3">
        <v>29.960938475292501</v>
      </c>
      <c r="KD44" s="3">
        <v>30.445405111273399</v>
      </c>
      <c r="KE44" s="3">
        <v>21.9718612452067</v>
      </c>
      <c r="KF44" s="3">
        <v>31.689986716944698</v>
      </c>
      <c r="KG44" s="3">
        <v>22.916166567453299</v>
      </c>
      <c r="KH44" s="3">
        <v>26.571796592857002</v>
      </c>
      <c r="KI44" s="3">
        <v>23.7526078240911</v>
      </c>
      <c r="KJ44" s="3">
        <v>8.6162618594552303</v>
      </c>
      <c r="KK44" s="3">
        <v>25.203580199536098</v>
      </c>
      <c r="KL44" s="3">
        <v>23.872707635690698</v>
      </c>
      <c r="KM44" s="3">
        <v>30.868629696349199</v>
      </c>
      <c r="KN44" s="3">
        <v>34.205788227916798</v>
      </c>
      <c r="KO44" s="3">
        <v>26.656215977488099</v>
      </c>
      <c r="KP44" s="3">
        <v>32.976700245468599</v>
      </c>
      <c r="KQ44" s="3">
        <v>28.450304476650199</v>
      </c>
      <c r="KR44" s="3">
        <v>32.219150687552002</v>
      </c>
      <c r="KS44" s="3">
        <v>29.764810128968101</v>
      </c>
      <c r="KT44" s="3">
        <v>17.401649652067402</v>
      </c>
      <c r="KU44" s="3">
        <v>22.6433407439939</v>
      </c>
      <c r="KV44" s="3">
        <v>26.269715601486499</v>
      </c>
      <c r="KW44" s="3">
        <v>26.0725870081008</v>
      </c>
      <c r="KX44" s="3">
        <v>26.298787041350799</v>
      </c>
      <c r="KY44" s="3">
        <v>17.096847724046199</v>
      </c>
      <c r="KZ44" s="3">
        <v>31.031703949231702</v>
      </c>
      <c r="LA44" s="3">
        <v>25.637529303267701</v>
      </c>
      <c r="LB44" s="3">
        <v>29.544286556278301</v>
      </c>
      <c r="LC44" s="3">
        <v>30.308944527324901</v>
      </c>
      <c r="LD44" s="3">
        <v>19.9958804472951</v>
      </c>
      <c r="LE44" s="3">
        <v>27.699921329487399</v>
      </c>
      <c r="LF44" s="3">
        <v>26.9351117268506</v>
      </c>
      <c r="LG44" s="3">
        <v>21.001568018743601</v>
      </c>
      <c r="LH44" s="3">
        <v>22.831093273456499</v>
      </c>
      <c r="LI44" s="3">
        <v>20.713807867966</v>
      </c>
      <c r="LJ44" s="3">
        <v>17.385445072872699</v>
      </c>
      <c r="LK44" s="3">
        <v>25.056468621728499</v>
      </c>
      <c r="LL44" s="3">
        <v>32.555109493667203</v>
      </c>
      <c r="LM44" s="3">
        <v>20.822604666608701</v>
      </c>
      <c r="LN44" s="3">
        <v>27.6129509172215</v>
      </c>
      <c r="LO44" s="3">
        <v>24.3873112506712</v>
      </c>
      <c r="LP44" s="3">
        <v>10.7698853236811</v>
      </c>
      <c r="LQ44" s="3">
        <v>24.7895020600997</v>
      </c>
      <c r="LR44" s="3">
        <v>14.2532503513011</v>
      </c>
      <c r="LS44" s="3">
        <v>26.651666602671899</v>
      </c>
      <c r="LT44" s="3">
        <v>29.025609839476999</v>
      </c>
      <c r="LU44" s="3">
        <v>33.029268446863398</v>
      </c>
      <c r="LV44" s="3">
        <v>29.416283231512001</v>
      </c>
      <c r="LW44" s="3">
        <v>23.936973043721899</v>
      </c>
      <c r="LX44" s="3">
        <v>29.9490472466284</v>
      </c>
      <c r="LY44" s="3">
        <v>29.6074246574372</v>
      </c>
      <c r="LZ44" s="3">
        <v>26.956260776135899</v>
      </c>
      <c r="MA44" s="3">
        <v>25.9090971416353</v>
      </c>
      <c r="MB44" s="3">
        <v>26.457425190135702</v>
      </c>
      <c r="MC44" s="3">
        <v>26.515426266671501</v>
      </c>
      <c r="MD44" s="3">
        <v>31.994221272610599</v>
      </c>
      <c r="ME44" s="3">
        <v>27.658175198041</v>
      </c>
      <c r="MF44" s="3">
        <v>30.432743426407601</v>
      </c>
      <c r="MG44" s="3">
        <v>18.9123202783083</v>
      </c>
      <c r="MH44" s="3">
        <v>16.438851764057599</v>
      </c>
      <c r="MI44" s="3">
        <v>17.0117845494302</v>
      </c>
      <c r="MJ44" s="3">
        <v>15.122869298127799</v>
      </c>
      <c r="MK44" s="3">
        <v>14.8102709407113</v>
      </c>
      <c r="ML44" s="3">
        <v>14.8565584397336</v>
      </c>
      <c r="MM44" s="3">
        <v>14.2066160983349</v>
      </c>
      <c r="MN44" s="3">
        <v>25.743520402155099</v>
      </c>
      <c r="MO44" s="3">
        <v>20.649513649663199</v>
      </c>
      <c r="MP44" s="3">
        <v>23.3925352860836</v>
      </c>
      <c r="MQ44" s="3">
        <v>20.914372631139599</v>
      </c>
      <c r="MR44" s="3">
        <v>4.6439208764172397</v>
      </c>
      <c r="MS44" s="3">
        <v>12.0776792984054</v>
      </c>
      <c r="MT44" s="3">
        <v>12.7736015517202</v>
      </c>
      <c r="MU44" s="3">
        <v>12.407092839817301</v>
      </c>
      <c r="MV44" s="3">
        <v>8.4198192420756808</v>
      </c>
      <c r="MW44" s="3">
        <v>14.522638898856099</v>
      </c>
      <c r="MX44" s="3">
        <v>8.6213065314675905</v>
      </c>
      <c r="MY44" s="3">
        <v>18.831451425122999</v>
      </c>
      <c r="MZ44" s="3">
        <v>17.247847120998099</v>
      </c>
      <c r="NA44" s="3">
        <v>8.2654269686151203</v>
      </c>
      <c r="NB44" s="3">
        <v>18.8371672811904</v>
      </c>
      <c r="NC44" s="3">
        <v>16.2148455498244</v>
      </c>
      <c r="ND44" s="3">
        <v>8.6791593049999598</v>
      </c>
      <c r="NE44" s="3">
        <v>14.8331925470253</v>
      </c>
      <c r="NF44" s="3">
        <v>21.0657246515512</v>
      </c>
      <c r="NG44" s="3">
        <v>15.410816150329699</v>
      </c>
      <c r="NH44" s="3">
        <v>22.551071703685899</v>
      </c>
      <c r="NI44" s="3">
        <v>16.7134992692847</v>
      </c>
      <c r="NJ44" s="3">
        <v>13.915791741568301</v>
      </c>
      <c r="NK44" s="3">
        <v>18.451317998708799</v>
      </c>
      <c r="NL44" s="3">
        <v>17.4611189652524</v>
      </c>
      <c r="NM44" s="3">
        <v>22.9700695042905</v>
      </c>
      <c r="NN44" s="3">
        <v>21.2377121258823</v>
      </c>
      <c r="NO44" s="3">
        <v>18.093459279579498</v>
      </c>
      <c r="NP44" s="3">
        <v>27.438256608792901</v>
      </c>
      <c r="NQ44" s="3">
        <v>22.914529202101999</v>
      </c>
      <c r="NR44" s="3">
        <v>17.3564428081656</v>
      </c>
      <c r="NS44" s="3">
        <v>24.720114029224199</v>
      </c>
      <c r="NT44" s="3">
        <v>22.892601656204398</v>
      </c>
      <c r="NU44" s="3">
        <v>20.3281059256445</v>
      </c>
      <c r="NV44" s="3">
        <v>24.2778403932132</v>
      </c>
      <c r="NW44" s="3">
        <v>14.9516872661197</v>
      </c>
      <c r="NX44" s="3">
        <v>12.4417100199309</v>
      </c>
      <c r="NY44" s="3">
        <v>16.765361133144399</v>
      </c>
      <c r="NZ44" s="3">
        <v>22.746318321615799</v>
      </c>
      <c r="OA44" s="3">
        <v>16.058141735901799</v>
      </c>
      <c r="OB44" s="3">
        <v>26.8691873401946</v>
      </c>
      <c r="OC44" s="3">
        <v>33.063377022501101</v>
      </c>
      <c r="OD44" s="3">
        <v>21.703708814269401</v>
      </c>
      <c r="OE44" s="3">
        <v>23.611697519066599</v>
      </c>
      <c r="OF44" s="3">
        <v>19.136831115355601</v>
      </c>
      <c r="OG44" s="3">
        <v>18.9813750209664</v>
      </c>
      <c r="OH44" s="3">
        <v>29.1425950424393</v>
      </c>
      <c r="OI44" s="3">
        <v>23.4248021335221</v>
      </c>
      <c r="OJ44" s="3">
        <v>21.0269601469228</v>
      </c>
      <c r="OK44" s="3">
        <v>17.5328213578263</v>
      </c>
      <c r="OL44" s="3">
        <v>8.3031008176137107</v>
      </c>
      <c r="OM44" s="3">
        <v>23.9503856895846</v>
      </c>
      <c r="ON44" s="3">
        <v>29.142270283363001</v>
      </c>
      <c r="OO44" s="3">
        <v>24.722800271224301</v>
      </c>
      <c r="OP44" s="3">
        <v>11.733753855246199</v>
      </c>
      <c r="OQ44" s="3">
        <v>17.935780176163298</v>
      </c>
      <c r="OR44" s="3">
        <v>26.949333166783099</v>
      </c>
      <c r="OS44" s="3">
        <v>27.390819220576802</v>
      </c>
      <c r="OT44" s="3">
        <v>24.3380281500142</v>
      </c>
      <c r="OU44" s="3">
        <v>25.687115959394099</v>
      </c>
      <c r="OV44" s="3">
        <v>5.5384480085849699</v>
      </c>
      <c r="OW44" s="3">
        <v>23.377248598711802</v>
      </c>
      <c r="OX44" s="3">
        <v>12.8271144407686</v>
      </c>
      <c r="OY44" s="3">
        <v>14.2120564818193</v>
      </c>
      <c r="OZ44" s="3">
        <v>16.445575857550299</v>
      </c>
      <c r="PA44" s="3">
        <v>18.332552516171098</v>
      </c>
      <c r="PB44" s="3">
        <v>15.5009335132264</v>
      </c>
      <c r="PC44" s="3">
        <v>26.8768655188635</v>
      </c>
      <c r="PD44" s="3">
        <v>23.002574095285699</v>
      </c>
      <c r="PE44" s="3">
        <v>29.666913755612899</v>
      </c>
      <c r="PF44" s="3">
        <v>25.9823149902967</v>
      </c>
      <c r="PG44" s="3">
        <v>26.784831155378601</v>
      </c>
      <c r="PH44" s="3">
        <v>22.798411198456002</v>
      </c>
      <c r="PI44" s="3">
        <v>16.9281451002884</v>
      </c>
      <c r="PJ44" s="3">
        <v>33.693391411406701</v>
      </c>
      <c r="PK44" s="3">
        <v>25.420242560239199</v>
      </c>
      <c r="PL44" s="3">
        <v>21.490489902577199</v>
      </c>
      <c r="PM44" s="3">
        <v>18.965143481106299</v>
      </c>
      <c r="PN44" s="3">
        <v>22.130774649062101</v>
      </c>
      <c r="PO44" s="3">
        <v>28.005204729598301</v>
      </c>
      <c r="PP44" s="3">
        <v>28.744119850613</v>
      </c>
      <c r="PQ44" s="3">
        <v>36.561331112765501</v>
      </c>
      <c r="PR44" s="3">
        <v>30.953944450793099</v>
      </c>
      <c r="PS44" s="3">
        <v>33.3382511687023</v>
      </c>
      <c r="PT44" s="3">
        <v>31.226634211415501</v>
      </c>
      <c r="PU44" s="3">
        <v>18.153716916485401</v>
      </c>
      <c r="PV44" s="3">
        <v>24.599190836857598</v>
      </c>
      <c r="PW44" s="3">
        <v>27.6662644391062</v>
      </c>
      <c r="PX44" s="3">
        <v>29.582439673714301</v>
      </c>
      <c r="PY44" s="3">
        <v>25.206305865655899</v>
      </c>
      <c r="PZ44" s="3">
        <v>25.937035948991898</v>
      </c>
      <c r="QA44" s="3">
        <v>23.005755510810101</v>
      </c>
      <c r="QB44" s="3">
        <v>21.467190295937701</v>
      </c>
      <c r="QC44" s="3">
        <v>20.3943953465409</v>
      </c>
      <c r="QD44" s="3">
        <v>17.994224572994199</v>
      </c>
      <c r="QE44" s="3">
        <v>26.460805147753401</v>
      </c>
      <c r="QF44" s="3">
        <v>27.6516980800372</v>
      </c>
      <c r="QG44" s="3">
        <v>23.135176561229301</v>
      </c>
      <c r="QH44" s="3">
        <v>10.2208695562655</v>
      </c>
      <c r="QI44" s="3">
        <v>21.171555822237501</v>
      </c>
      <c r="QJ44" s="3">
        <v>19.732836744896002</v>
      </c>
      <c r="QK44" s="3">
        <v>11.5301935285023</v>
      </c>
      <c r="QL44" s="3">
        <v>19.069629741029601</v>
      </c>
      <c r="QM44" s="3">
        <v>19.799614845256698</v>
      </c>
      <c r="QN44" s="3">
        <v>12.8161127785791</v>
      </c>
      <c r="QO44" s="3">
        <v>27.623278647279999</v>
      </c>
      <c r="QP44" s="3">
        <v>19.841742247199399</v>
      </c>
      <c r="QQ44" s="3">
        <v>16.847648422637398</v>
      </c>
      <c r="QR44" s="3">
        <v>25.670038655086199</v>
      </c>
      <c r="QS44" s="3">
        <v>24.215829095582301</v>
      </c>
      <c r="QT44" s="3">
        <v>15.202552604608901</v>
      </c>
      <c r="QU44" s="3">
        <v>18.6794293696165</v>
      </c>
      <c r="QV44" s="3">
        <v>17.066752004851999</v>
      </c>
      <c r="QW44" s="3">
        <v>23.247681952981299</v>
      </c>
      <c r="QX44" s="3">
        <v>28.748483663146398</v>
      </c>
      <c r="QY44" s="3">
        <v>12.3849053399131</v>
      </c>
      <c r="QZ44" s="3">
        <v>11.050833078538099</v>
      </c>
      <c r="RA44" s="3">
        <v>18.332943853764601</v>
      </c>
      <c r="RB44" s="3">
        <v>30.863572552117098</v>
      </c>
      <c r="RC44" s="3">
        <v>28.6485074164552</v>
      </c>
      <c r="RD44" s="3">
        <v>24.5315718887177</v>
      </c>
      <c r="RE44" s="3">
        <v>9.15771994513028</v>
      </c>
      <c r="RF44" s="3">
        <v>3.6527934780520499</v>
      </c>
      <c r="RG44" s="3">
        <v>16.7149593743131</v>
      </c>
      <c r="RH44" s="3">
        <v>19.5544118763315</v>
      </c>
      <c r="RI44" s="3">
        <v>23.145139256260698</v>
      </c>
      <c r="RJ44" s="3">
        <v>11.448525259986701</v>
      </c>
      <c r="RK44" s="3">
        <v>19.388063640981901</v>
      </c>
      <c r="RL44" s="3">
        <v>26.210447217356201</v>
      </c>
      <c r="RM44" s="3">
        <v>13.824159783761599</v>
      </c>
      <c r="RN44" s="3">
        <v>9.9004197637942504</v>
      </c>
      <c r="RO44" s="3">
        <v>13.151637257026801</v>
      </c>
      <c r="RP44" s="3">
        <v>18.591075883302398</v>
      </c>
      <c r="RQ44" s="3">
        <v>29.2104224882784</v>
      </c>
      <c r="RR44" s="3">
        <v>27.839102737770201</v>
      </c>
      <c r="RS44" s="3">
        <v>23.266381434605499</v>
      </c>
      <c r="RT44" s="3">
        <v>27.8112407010317</v>
      </c>
      <c r="RU44" s="3">
        <v>23.204162151384999</v>
      </c>
      <c r="RV44" s="3">
        <v>3.0615366027126698</v>
      </c>
      <c r="RW44" s="3">
        <v>20.067179248342299</v>
      </c>
      <c r="RX44" s="3">
        <v>12.0167241763709</v>
      </c>
      <c r="RY44" s="3">
        <v>25.770161340227599</v>
      </c>
      <c r="RZ44" s="3">
        <v>24.352001003368201</v>
      </c>
      <c r="SA44" s="3">
        <v>21.4566460966881</v>
      </c>
      <c r="SB44" s="3">
        <v>19.219157438944499</v>
      </c>
      <c r="SC44" s="3">
        <v>13.4301425867824</v>
      </c>
      <c r="SD44" s="3">
        <v>6.9665246557704599</v>
      </c>
      <c r="SE44" s="3">
        <v>11.709892230188</v>
      </c>
      <c r="SF44" s="3">
        <v>27.295023902650701</v>
      </c>
      <c r="SG44" s="3">
        <v>19.8446983099482</v>
      </c>
      <c r="SH44" s="3">
        <v>15.2760872548147</v>
      </c>
      <c r="SI44" s="3">
        <v>4.6209817761696597</v>
      </c>
      <c r="SJ44" s="3">
        <v>8.4544195057860705</v>
      </c>
      <c r="SK44" s="3">
        <v>8.4223080055435293</v>
      </c>
      <c r="SL44" s="3">
        <v>13.2166421510793</v>
      </c>
      <c r="SM44" s="3">
        <v>1.4918097248828499</v>
      </c>
      <c r="SN44" s="3" t="s">
        <v>3</v>
      </c>
      <c r="SO44" s="3">
        <v>12.958937528901499</v>
      </c>
      <c r="SP44" s="3">
        <v>23.405580695741101</v>
      </c>
      <c r="SQ44" s="3">
        <v>14.7548941162771</v>
      </c>
      <c r="SR44" s="3">
        <v>15.939239554024301</v>
      </c>
      <c r="SS44" s="3">
        <v>13.965174675093699</v>
      </c>
      <c r="ST44" s="3">
        <v>16.922042729638498</v>
      </c>
      <c r="SU44" s="3">
        <v>10.3510653171624</v>
      </c>
      <c r="SV44" s="3">
        <v>16.499532245082801</v>
      </c>
      <c r="SW44" s="3">
        <v>14.916558925106999</v>
      </c>
      <c r="SX44" s="3">
        <v>18.3656242969356</v>
      </c>
      <c r="SY44" s="3">
        <v>18.915577536126399</v>
      </c>
      <c r="SZ44" s="3">
        <v>11.7661305008639</v>
      </c>
      <c r="TA44" s="3">
        <v>18.494346348225299</v>
      </c>
      <c r="TB44" s="3">
        <v>16.094236541273101</v>
      </c>
      <c r="TC44" s="3">
        <v>17.079473654990501</v>
      </c>
      <c r="TD44" s="3">
        <v>14.182604852566399</v>
      </c>
      <c r="TE44" s="3">
        <v>17.743601560102999</v>
      </c>
      <c r="TF44" s="3">
        <v>24.219594089107201</v>
      </c>
      <c r="TG44" s="3">
        <v>20.3695726143734</v>
      </c>
      <c r="TH44" s="3">
        <v>16.3930238078025</v>
      </c>
      <c r="TI44" s="3">
        <v>18.469388662033499</v>
      </c>
      <c r="TJ44" s="3">
        <v>8.8859140034107096</v>
      </c>
      <c r="TK44" s="3">
        <v>21.924898422441501</v>
      </c>
      <c r="TL44" s="3">
        <v>11.9549704071355</v>
      </c>
      <c r="TM44" s="3">
        <v>12.716057954387701</v>
      </c>
      <c r="TN44" s="3">
        <v>15.138897307050399</v>
      </c>
      <c r="TO44" s="3">
        <v>9.2061096522460293</v>
      </c>
      <c r="TP44" s="3">
        <v>10.1940053496596</v>
      </c>
      <c r="TQ44" s="3">
        <v>12.642928666071001</v>
      </c>
      <c r="TR44" s="3">
        <v>14.9561433180646</v>
      </c>
      <c r="TS44" s="3">
        <v>23.566114254752002</v>
      </c>
      <c r="TT44" s="3">
        <v>13.370286050868</v>
      </c>
      <c r="TU44" s="3">
        <v>16.771069141387901</v>
      </c>
      <c r="TV44" s="3">
        <v>16.371521114339298</v>
      </c>
      <c r="TW44" s="3">
        <v>18.765664664629</v>
      </c>
      <c r="TX44" s="3">
        <v>16.836574380831902</v>
      </c>
      <c r="TY44" s="3">
        <v>15.6827337827122</v>
      </c>
      <c r="TZ44" s="3">
        <v>12.3289412568526</v>
      </c>
      <c r="UA44" s="3">
        <v>17.426700399855299</v>
      </c>
      <c r="UB44" s="3">
        <v>16.317345520627899</v>
      </c>
      <c r="UC44" s="3">
        <v>16.616882152876499</v>
      </c>
      <c r="UD44" s="3">
        <v>11.190767604147499</v>
      </c>
      <c r="UE44" s="3">
        <v>17.441180420884201</v>
      </c>
      <c r="UF44" s="3">
        <v>20.804968882489099</v>
      </c>
      <c r="UG44" s="3">
        <v>12.0989247682345</v>
      </c>
      <c r="UH44" s="3">
        <v>22.446507963280201</v>
      </c>
      <c r="UI44" s="3">
        <v>17.001937930441301</v>
      </c>
      <c r="UJ44" s="3">
        <v>18.581439202676702</v>
      </c>
      <c r="UK44" s="3">
        <v>24.067386513957299</v>
      </c>
      <c r="UL44" s="3">
        <v>27.8709033177105</v>
      </c>
      <c r="UM44" s="3">
        <v>13.240632362593299</v>
      </c>
      <c r="UN44" s="3">
        <v>17.992740779948999</v>
      </c>
      <c r="UO44" s="3">
        <v>15.3578281568906</v>
      </c>
      <c r="UP44" s="3">
        <v>22.657664325288</v>
      </c>
      <c r="UQ44" s="3">
        <v>15.2911005618493</v>
      </c>
      <c r="UR44" s="3">
        <v>27.6617691283844</v>
      </c>
      <c r="US44" s="3">
        <v>18.6750111208727</v>
      </c>
      <c r="UT44" s="3">
        <v>13.7185854271557</v>
      </c>
      <c r="UU44" s="3">
        <v>19.310406650353901</v>
      </c>
      <c r="UV44" s="3">
        <v>12.4290630684514</v>
      </c>
      <c r="UW44" s="3">
        <v>23.9914507529407</v>
      </c>
      <c r="UX44" s="3">
        <v>19.579180234379798</v>
      </c>
      <c r="UY44" s="3">
        <v>23.803061044791299</v>
      </c>
      <c r="UZ44" s="3">
        <v>24.097429519027902</v>
      </c>
      <c r="VA44" s="3">
        <v>22.051457016847799</v>
      </c>
      <c r="VB44" s="3">
        <v>26.956185510335398</v>
      </c>
      <c r="VC44" s="3">
        <v>29.0654876917372</v>
      </c>
      <c r="VD44" s="3">
        <v>17.233650835540502</v>
      </c>
      <c r="VE44" s="3">
        <v>18.085724355884899</v>
      </c>
      <c r="VF44" s="3">
        <v>21.713130454567199</v>
      </c>
      <c r="VG44" s="3">
        <v>14.666258254051799</v>
      </c>
      <c r="VH44" s="3">
        <v>32.5970277731465</v>
      </c>
      <c r="VI44" s="3">
        <v>13.5777412218346</v>
      </c>
      <c r="VJ44" s="3">
        <v>34.622006607875299</v>
      </c>
      <c r="VK44" s="3">
        <v>25.539997324640002</v>
      </c>
      <c r="VL44" s="3">
        <v>15.269504723643699</v>
      </c>
      <c r="VM44" s="3">
        <v>16.931520075016799</v>
      </c>
      <c r="VN44" s="3">
        <v>17.593689324392901</v>
      </c>
      <c r="VO44" s="3">
        <v>10.075209906085</v>
      </c>
      <c r="VP44" s="3">
        <v>16.765334019811799</v>
      </c>
      <c r="VQ44" s="3">
        <v>16.433905311503398</v>
      </c>
      <c r="VR44" s="3">
        <v>14.462546636960001</v>
      </c>
      <c r="VS44" s="3">
        <v>11.682617258306401</v>
      </c>
      <c r="VT44" s="3">
        <v>17.5143675420567</v>
      </c>
      <c r="VU44" s="3">
        <v>18.321122362499999</v>
      </c>
      <c r="VV44" s="3">
        <v>10.9611129371786</v>
      </c>
      <c r="VW44" s="3">
        <v>23.9078829400678</v>
      </c>
      <c r="VX44" s="3">
        <v>21.9908698154135</v>
      </c>
      <c r="VY44" s="3">
        <v>19.0972044746465</v>
      </c>
      <c r="VZ44" s="3">
        <v>31.339463719923401</v>
      </c>
      <c r="WA44" s="3">
        <v>17.3870400925775</v>
      </c>
      <c r="WB44" s="3">
        <v>20.738213888336301</v>
      </c>
      <c r="WC44" s="3">
        <v>19.705976397793499</v>
      </c>
      <c r="WD44" s="6">
        <v>21.290844807087002</v>
      </c>
      <c r="WE44" s="3">
        <v>22.487264660775701</v>
      </c>
      <c r="WF44" s="3">
        <v>13.608841057867201</v>
      </c>
      <c r="WG44" s="3">
        <v>9.1969272605276995</v>
      </c>
      <c r="WH44" s="3">
        <v>10.301714950216301</v>
      </c>
      <c r="WI44" s="3">
        <v>8.2135856180694908</v>
      </c>
      <c r="WJ44" s="3">
        <v>8.6362811218323294</v>
      </c>
      <c r="WK44" s="3">
        <v>2.6671531212526598</v>
      </c>
      <c r="WL44" s="3">
        <v>3.6884720705293801</v>
      </c>
      <c r="WM44" s="3">
        <v>5.2688357341077996</v>
      </c>
      <c r="WN44" s="3">
        <v>10.081455897162</v>
      </c>
      <c r="WO44" s="3">
        <v>6.31458931890191</v>
      </c>
      <c r="WP44" s="3">
        <v>8.6253886310853805</v>
      </c>
      <c r="WQ44" s="3">
        <v>13.321010214006799</v>
      </c>
      <c r="WR44" s="3">
        <v>19.8313259830357</v>
      </c>
      <c r="WS44" s="3">
        <v>6.3540612672629004</v>
      </c>
      <c r="WT44" s="3">
        <v>8.0286488654054402</v>
      </c>
      <c r="WU44" s="3">
        <v>6.36895840330582</v>
      </c>
      <c r="WV44" s="3">
        <v>11.3675966617678</v>
      </c>
      <c r="WW44" s="3">
        <v>11.2874747953067</v>
      </c>
      <c r="WX44" s="3">
        <v>11.5598104718909</v>
      </c>
      <c r="WY44" s="3">
        <v>9.3895976370250498</v>
      </c>
      <c r="WZ44" s="3">
        <v>13.679980418400699</v>
      </c>
      <c r="XA44" s="3">
        <v>13.283729238889</v>
      </c>
      <c r="XB44" s="3">
        <v>11.927186725282001</v>
      </c>
      <c r="XC44" s="3">
        <v>13.5639071584327</v>
      </c>
      <c r="XD44" s="3">
        <v>11.2393940487293</v>
      </c>
      <c r="XE44" s="3">
        <v>10.5916899162753</v>
      </c>
      <c r="XF44" s="3">
        <v>6.6837851771753698</v>
      </c>
      <c r="XG44" s="3">
        <v>8.9519150904619096</v>
      </c>
      <c r="XH44" s="3">
        <v>5.4315327855319699</v>
      </c>
      <c r="XI44" s="3">
        <v>17.012824637071699</v>
      </c>
      <c r="XJ44" s="3">
        <v>12.8466215595199</v>
      </c>
      <c r="XK44" s="3">
        <v>6.3388474426265899</v>
      </c>
      <c r="XL44" s="3">
        <v>5.8882736835070997</v>
      </c>
      <c r="XM44" s="3">
        <v>5.2492262425067304</v>
      </c>
      <c r="XN44" s="3">
        <v>15.414398457294499</v>
      </c>
      <c r="XO44" s="3">
        <v>8.8371965729130704</v>
      </c>
      <c r="XP44" s="3">
        <v>-1.3616366842678</v>
      </c>
      <c r="XQ44" s="3">
        <v>3.7143081398347699</v>
      </c>
      <c r="XR44" s="3">
        <v>14.9947590264605</v>
      </c>
      <c r="XS44" s="3">
        <v>9.9578566218531002</v>
      </c>
      <c r="XT44" s="3">
        <v>11.9167649645873</v>
      </c>
      <c r="XU44" s="3">
        <v>17.818753992117902</v>
      </c>
      <c r="XV44" s="3">
        <v>0.86303088207754197</v>
      </c>
      <c r="XW44" s="3">
        <v>13.2053620196754</v>
      </c>
      <c r="XX44" s="3">
        <v>2.3991045764730701</v>
      </c>
      <c r="XY44" s="3">
        <v>8.1513077128515796</v>
      </c>
      <c r="XZ44" s="3">
        <v>5.97863804134448</v>
      </c>
      <c r="YA44" s="3">
        <v>11.178992865484799</v>
      </c>
      <c r="YB44" s="3">
        <v>8.2105977500237692</v>
      </c>
      <c r="YC44" s="3">
        <v>2.76109099991243</v>
      </c>
      <c r="YD44" s="3">
        <v>10.7505691076814</v>
      </c>
      <c r="YE44" s="3">
        <v>15.9349169111974</v>
      </c>
      <c r="YF44" s="3">
        <v>4.1701635981914702</v>
      </c>
      <c r="YG44" s="3">
        <v>5.7663702297887198</v>
      </c>
      <c r="YH44" s="3">
        <v>12.206003735773599</v>
      </c>
      <c r="YI44" s="3">
        <v>5.1457121018824603</v>
      </c>
      <c r="YJ44" s="3">
        <v>7.5870922973011599</v>
      </c>
      <c r="YK44" s="3">
        <v>9.5036765790809792</v>
      </c>
      <c r="YL44" s="3">
        <v>12.783859545949401</v>
      </c>
      <c r="YM44" s="3">
        <v>3.8881380994618802</v>
      </c>
      <c r="YN44" s="3">
        <v>2.7041211636992299</v>
      </c>
      <c r="YO44" s="3">
        <v>-1.34465522407288</v>
      </c>
      <c r="YP44" s="3">
        <v>-5.4676959658720197</v>
      </c>
      <c r="YQ44" s="3">
        <v>1.82009473136336</v>
      </c>
      <c r="YR44" s="3">
        <v>-7.7775959490091902</v>
      </c>
      <c r="YS44" s="3">
        <v>-10.766461584372401</v>
      </c>
      <c r="YT44" s="3">
        <v>-7.3259926791067702</v>
      </c>
      <c r="YU44" s="3">
        <v>4.04430412548954</v>
      </c>
      <c r="YV44" s="3">
        <v>2.36843137410205</v>
      </c>
      <c r="YW44" s="3">
        <v>3.3365846152983401</v>
      </c>
      <c r="YX44" s="3">
        <v>-5.2487196615656702</v>
      </c>
      <c r="YY44" s="3">
        <v>0.22423295657202899</v>
      </c>
      <c r="YZ44" s="3">
        <v>4.9105468433615798</v>
      </c>
      <c r="ZA44" s="3">
        <v>5.2765751138779304</v>
      </c>
      <c r="ZB44" s="3">
        <v>8.6789787846583195</v>
      </c>
      <c r="ZC44" s="3">
        <v>2.6142567945458999</v>
      </c>
      <c r="ZD44" s="3">
        <v>7.0510191746517696</v>
      </c>
      <c r="ZE44" s="3">
        <v>-2.6888856922648698</v>
      </c>
      <c r="ZF44" s="3">
        <v>3.8968628928872202</v>
      </c>
      <c r="ZG44" s="3">
        <v>9.9075238962378496</v>
      </c>
      <c r="ZH44" s="3">
        <v>9.2651147362247794</v>
      </c>
      <c r="ZI44" s="3">
        <v>1.17536118968676</v>
      </c>
      <c r="ZJ44" s="3">
        <v>8.5948109609937298</v>
      </c>
      <c r="ZK44" s="3">
        <v>11.573938108584599</v>
      </c>
      <c r="ZL44" s="3">
        <v>-0.57120422936105597</v>
      </c>
      <c r="ZM44" s="3">
        <v>18.006042604211</v>
      </c>
      <c r="ZN44" s="3">
        <v>7.6659754728120504</v>
      </c>
      <c r="ZO44" s="3">
        <v>16.383970241655899</v>
      </c>
      <c r="ZP44" s="3">
        <v>10.4009038313133</v>
      </c>
      <c r="ZQ44" s="3">
        <v>4.9602294747803901</v>
      </c>
      <c r="ZR44" s="3">
        <v>7.1017699070006097</v>
      </c>
      <c r="ZS44" s="3">
        <v>9.4391695939715206</v>
      </c>
      <c r="ZT44" s="3">
        <v>11.5964526264993</v>
      </c>
      <c r="ZU44" s="3">
        <v>4.1194377413731704</v>
      </c>
      <c r="ZV44" s="3">
        <v>8.3184063846549599</v>
      </c>
      <c r="ZW44" s="3">
        <v>5.63535001357201</v>
      </c>
      <c r="ZX44" s="3">
        <v>4.3244971883050596</v>
      </c>
      <c r="ZY44" s="3">
        <v>9.0333668288802809</v>
      </c>
      <c r="ZZ44" s="3">
        <v>3.02574982438759</v>
      </c>
      <c r="AAA44" s="3">
        <v>-8.9167295709421808</v>
      </c>
      <c r="AAB44" s="3">
        <v>10.336196988487901</v>
      </c>
      <c r="AAC44" s="3">
        <v>8.7894858560944495</v>
      </c>
      <c r="AAD44" s="3">
        <v>3.3366283444090099</v>
      </c>
      <c r="AAE44" s="3">
        <v>5.8252297449585102</v>
      </c>
      <c r="AAF44" s="3">
        <v>6.0897536386132796</v>
      </c>
      <c r="AAG44" s="3">
        <v>8.4989228147662494</v>
      </c>
      <c r="AAH44" s="3">
        <v>6.1844848450983898</v>
      </c>
      <c r="AAI44" s="3">
        <v>3.0410867830923398</v>
      </c>
      <c r="AAJ44" s="3">
        <v>2.8411998525710098</v>
      </c>
      <c r="AAK44" s="3">
        <v>-0.90601263176563096</v>
      </c>
      <c r="AAL44" s="3">
        <v>12.210342419551999</v>
      </c>
      <c r="AAM44" s="3">
        <v>7.4448373842314499</v>
      </c>
      <c r="AAN44" s="3">
        <v>12.949570542630401</v>
      </c>
      <c r="AAO44" s="3">
        <v>8.0164095519586809</v>
      </c>
      <c r="AAP44" s="3">
        <v>5.7488423460733102</v>
      </c>
      <c r="AAQ44" s="3">
        <v>13.1072528647538</v>
      </c>
      <c r="AAR44" s="3">
        <v>7.6033261645000101</v>
      </c>
      <c r="AAS44" s="3">
        <v>-0.75213412213213005</v>
      </c>
      <c r="AAT44" s="3">
        <v>-1.7180093531580101</v>
      </c>
      <c r="AAU44" s="3">
        <v>4.5459845017124696</v>
      </c>
      <c r="AAV44" s="3">
        <v>5.4395468481203597</v>
      </c>
      <c r="AAW44" s="3">
        <v>14.972990680731501</v>
      </c>
      <c r="AAX44" s="3">
        <v>4.8119212809630802</v>
      </c>
      <c r="AAY44" s="3">
        <v>9.2808162214606096</v>
      </c>
      <c r="AAZ44" s="3">
        <v>-2.1533569705442499</v>
      </c>
      <c r="ABA44" s="3">
        <v>11.2322283277738</v>
      </c>
      <c r="ABB44" s="3">
        <v>11.6720188216492</v>
      </c>
      <c r="ABC44" s="3">
        <v>8.0780247225944493</v>
      </c>
      <c r="ABD44" s="3">
        <v>10.8199305800863</v>
      </c>
      <c r="ABE44" s="3">
        <v>8.3501217773909495</v>
      </c>
      <c r="ABF44" s="3">
        <v>15.3367993001896</v>
      </c>
      <c r="ABG44" s="3">
        <v>8.5944262285086097</v>
      </c>
      <c r="ABH44" s="3">
        <v>5.2007691926093003</v>
      </c>
      <c r="ABI44" s="3">
        <v>9.3286585032874996</v>
      </c>
      <c r="ABJ44" s="3">
        <v>5.6699496012870503</v>
      </c>
      <c r="ABK44" s="3">
        <v>7.2943424669376196</v>
      </c>
      <c r="ABL44" s="3">
        <v>8.8489757289856996</v>
      </c>
      <c r="ABM44" s="3">
        <v>2.1513410013472201</v>
      </c>
      <c r="ABN44" s="3">
        <v>7.7522833688572899</v>
      </c>
      <c r="ABO44" s="3">
        <v>6.8698747913567804</v>
      </c>
      <c r="ABP44" s="3">
        <v>2.9268568927815299</v>
      </c>
      <c r="ABQ44" s="3">
        <v>-1.0413953834202201</v>
      </c>
      <c r="ABR44" s="3">
        <v>7.4424213905495904</v>
      </c>
      <c r="ABS44" s="3">
        <v>8.3923475461720098</v>
      </c>
      <c r="ABT44" s="3">
        <v>8.4100306972770795</v>
      </c>
      <c r="ABU44" s="3">
        <v>-0.95913677899681804</v>
      </c>
      <c r="ABV44" s="3">
        <v>1.7319326810911999</v>
      </c>
      <c r="ABW44" s="3">
        <v>2.4557482340709398</v>
      </c>
      <c r="ABX44" s="3">
        <v>5.6088085069573097</v>
      </c>
      <c r="ABY44" s="3">
        <v>11.9416515125179</v>
      </c>
      <c r="ABZ44" s="3">
        <v>7.9126351061973397</v>
      </c>
      <c r="ACA44" s="3">
        <v>5.6231507302091801</v>
      </c>
      <c r="ACB44" s="3">
        <v>2.5179925800660299</v>
      </c>
      <c r="ACC44" s="3">
        <v>8.4897613218053998</v>
      </c>
      <c r="ACD44" s="3">
        <v>10.1606160998449</v>
      </c>
      <c r="ACE44" s="3">
        <v>8.2334293406653405</v>
      </c>
      <c r="ACF44" s="3">
        <v>8.5428753112711409</v>
      </c>
      <c r="ACG44" s="3">
        <v>8.0168736497639692</v>
      </c>
      <c r="ACH44" s="3">
        <v>2.5383410378118301</v>
      </c>
      <c r="ACI44" s="3">
        <v>5.1783261258574402</v>
      </c>
      <c r="ACJ44" s="3">
        <v>9.8825785481601898</v>
      </c>
      <c r="ACK44" s="3">
        <v>6.4101120679941399</v>
      </c>
      <c r="ACL44" s="3">
        <v>7.1671499256325397</v>
      </c>
      <c r="ACM44" s="3">
        <v>13.642540819332901</v>
      </c>
      <c r="ACN44" s="3">
        <v>1.3300713479801001</v>
      </c>
      <c r="ACO44" s="3">
        <v>9.0455182073593505</v>
      </c>
      <c r="ACP44" s="3">
        <v>14.5254369065202</v>
      </c>
      <c r="ACQ44" s="3">
        <v>7.27013393960664</v>
      </c>
      <c r="ACR44" s="3">
        <v>0.77092052618152496</v>
      </c>
      <c r="ACS44" s="3">
        <v>-5.3114188509805702</v>
      </c>
      <c r="ACT44" s="3">
        <v>10.641783266785399</v>
      </c>
      <c r="ACU44" s="3">
        <v>10.723469579564499</v>
      </c>
      <c r="ACV44" s="3">
        <v>3.8530333588009298</v>
      </c>
      <c r="ACW44" s="3">
        <v>23.043099539638298</v>
      </c>
      <c r="ACX44" s="3">
        <v>4.7974309065195397</v>
      </c>
      <c r="ACY44" s="3">
        <v>10.6714652931042</v>
      </c>
      <c r="ACZ44" s="3">
        <v>7.7325243841176201</v>
      </c>
      <c r="ADA44" s="3">
        <v>8.1665014907094395</v>
      </c>
      <c r="ADB44" s="3">
        <v>7.0272839045529496</v>
      </c>
      <c r="ADC44" s="3">
        <v>4.1180133486361701</v>
      </c>
      <c r="ADD44" s="3">
        <v>7.5021384217281799</v>
      </c>
      <c r="ADE44" s="3">
        <v>13.632384980352899</v>
      </c>
      <c r="ADF44" s="3">
        <v>10.494884079817201</v>
      </c>
      <c r="ADG44" s="3">
        <v>3.9043752432318999</v>
      </c>
      <c r="ADH44" s="3">
        <v>9.3010172456105806</v>
      </c>
      <c r="ADI44" s="3">
        <v>5.4622771356793303</v>
      </c>
      <c r="ADJ44" s="3">
        <v>7.6232487044987698</v>
      </c>
      <c r="ADK44" s="3">
        <v>9.5752722651541795</v>
      </c>
      <c r="ADL44" s="3">
        <v>10.7429047961639</v>
      </c>
      <c r="ADM44" s="3">
        <v>9.8289738235313902</v>
      </c>
      <c r="ADN44" s="3">
        <v>11.6109664881754</v>
      </c>
      <c r="ADO44" s="3">
        <v>2.8870165588615202</v>
      </c>
      <c r="ADP44" s="3">
        <v>14.249877701722699</v>
      </c>
      <c r="ADQ44" s="3">
        <v>12.4655100381799</v>
      </c>
      <c r="ADR44" s="3">
        <v>9.7174582055108694</v>
      </c>
      <c r="ADS44" s="3">
        <v>-0.43794907603330402</v>
      </c>
      <c r="ADT44" s="3">
        <v>10.5498684454162</v>
      </c>
      <c r="ADU44" s="3">
        <v>3.9248481002229099</v>
      </c>
      <c r="ADV44" s="3">
        <v>3.7486213447420802</v>
      </c>
    </row>
    <row r="45" spans="3:802" x14ac:dyDescent="0.25">
      <c r="C45" s="3">
        <v>0</v>
      </c>
      <c r="D45" s="3">
        <v>-6.3400884055282898</v>
      </c>
      <c r="E45" s="3">
        <v>-8.9631989690610396</v>
      </c>
      <c r="F45" s="3">
        <v>-10.705795762763501</v>
      </c>
      <c r="G45" s="3">
        <v>-17.684944112738702</v>
      </c>
      <c r="H45" s="3">
        <v>-14.1589267068171</v>
      </c>
      <c r="I45" s="3">
        <v>-4.8414825547869196</v>
      </c>
      <c r="J45" s="3">
        <v>-10.799687905254601</v>
      </c>
      <c r="K45" s="3">
        <v>-8.0864184089701592</v>
      </c>
      <c r="L45" s="3">
        <v>-15.2077146237039</v>
      </c>
      <c r="M45" s="3">
        <v>-4.0510241882556404</v>
      </c>
      <c r="N45" s="3">
        <v>-3.0223666394750199</v>
      </c>
      <c r="O45" s="3">
        <v>6.4731839422001096</v>
      </c>
      <c r="P45" s="3">
        <v>3.5689129136071598</v>
      </c>
      <c r="Q45" s="3">
        <v>11.876936465196099</v>
      </c>
      <c r="R45" s="3">
        <v>-2.1796101826684602</v>
      </c>
      <c r="S45" s="3">
        <v>-2.5390221418040801</v>
      </c>
      <c r="T45" s="3">
        <v>0.76461845122861105</v>
      </c>
      <c r="U45" s="3">
        <v>-1.8710001905293401</v>
      </c>
      <c r="V45" s="3">
        <v>3.0615679761926602</v>
      </c>
      <c r="W45" s="3">
        <v>7.6838926296252898</v>
      </c>
      <c r="X45" s="3">
        <v>-3.8043356046181298</v>
      </c>
      <c r="Y45" s="3">
        <v>-0.21307342425635101</v>
      </c>
      <c r="Z45" s="3">
        <v>-8.0634033035616692</v>
      </c>
      <c r="AA45" s="3">
        <v>10.738425414531999</v>
      </c>
      <c r="AB45" s="3">
        <v>6.5304726819465797</v>
      </c>
      <c r="AC45" s="3">
        <v>-1.9605774436047301</v>
      </c>
      <c r="AD45" s="3">
        <v>0.32023637960912799</v>
      </c>
      <c r="AE45" s="3">
        <v>12.8645853677515</v>
      </c>
      <c r="AF45" s="3">
        <v>8.8611330692530998</v>
      </c>
      <c r="AG45" s="3">
        <v>5.1798645441634497</v>
      </c>
      <c r="AH45" s="3">
        <v>6.9089718547262198</v>
      </c>
      <c r="AI45" s="3">
        <v>15.061005677879001</v>
      </c>
      <c r="AJ45" s="3">
        <v>6.8322919259074704</v>
      </c>
      <c r="AK45" s="3">
        <v>-10.647813315299301</v>
      </c>
      <c r="AL45" s="3">
        <v>10.487343396542499</v>
      </c>
      <c r="AM45" s="3">
        <v>12.7346870349557</v>
      </c>
      <c r="AN45" s="3">
        <v>13.785595323392499</v>
      </c>
      <c r="AO45" s="3">
        <v>13.3140445249596</v>
      </c>
      <c r="AP45" s="3">
        <v>30.000532200007001</v>
      </c>
      <c r="AQ45" s="3">
        <v>10.614392684917499</v>
      </c>
      <c r="AR45" s="3">
        <v>19.595261275254899</v>
      </c>
      <c r="AS45" s="3">
        <v>19.246680477933801</v>
      </c>
      <c r="AT45" s="3">
        <v>17.012514442983498</v>
      </c>
      <c r="AU45" s="3">
        <v>7.6769681658623199</v>
      </c>
      <c r="AV45" s="3">
        <v>18.9789933224605</v>
      </c>
      <c r="AW45" s="3">
        <v>16.381103852218001</v>
      </c>
      <c r="AX45" s="3">
        <v>21.494074322459401</v>
      </c>
      <c r="AY45" s="3">
        <v>17.735607165370801</v>
      </c>
      <c r="AZ45" s="3">
        <v>-0.56489674902988396</v>
      </c>
      <c r="BA45" s="3">
        <v>6.9906598206371697</v>
      </c>
      <c r="BB45" s="3">
        <v>12.005285920654799</v>
      </c>
      <c r="BC45" s="3">
        <v>0.45126834781410702</v>
      </c>
      <c r="BD45" s="3">
        <v>5.7682840513555496</v>
      </c>
      <c r="BE45" s="3">
        <v>8.3803262449856692</v>
      </c>
      <c r="BF45" s="3">
        <v>16.412520671172999</v>
      </c>
      <c r="BG45" s="3">
        <v>3.1834566278626801</v>
      </c>
      <c r="BH45" s="3">
        <v>11.6391522465245</v>
      </c>
      <c r="BI45" s="3">
        <v>11.0692635187701</v>
      </c>
      <c r="BJ45" s="3">
        <v>6.2380025153990104</v>
      </c>
      <c r="BK45" s="3">
        <v>19.055723263997098</v>
      </c>
      <c r="BL45" s="3">
        <v>27.245982828031298</v>
      </c>
      <c r="BM45" s="3">
        <v>13.851793843909</v>
      </c>
      <c r="BN45" s="3">
        <v>23.6989949301725</v>
      </c>
      <c r="BO45" s="3">
        <v>15.8591380954001</v>
      </c>
      <c r="BP45" s="3">
        <v>15.4935434862213</v>
      </c>
      <c r="BQ45" s="3">
        <v>12.283355439317299</v>
      </c>
      <c r="BR45" s="3">
        <v>10.5122722349165</v>
      </c>
      <c r="BS45" s="3">
        <v>16.677901969134801</v>
      </c>
      <c r="BT45" s="3">
        <v>10.726933379959901</v>
      </c>
      <c r="BU45" s="3">
        <v>8.5234883255279801</v>
      </c>
      <c r="BV45" s="3">
        <v>12.0772619809253</v>
      </c>
      <c r="BW45" s="3">
        <v>18.077150332065798</v>
      </c>
      <c r="BX45" s="3">
        <v>18.439000819269399</v>
      </c>
      <c r="BY45" s="3">
        <v>16.432796137058499</v>
      </c>
      <c r="BZ45" s="3">
        <v>18.760012534730901</v>
      </c>
      <c r="CA45" s="3">
        <v>21.838919009549699</v>
      </c>
      <c r="CB45" s="3">
        <v>24.2290631309119</v>
      </c>
      <c r="CC45" s="3">
        <v>11.040851477006701</v>
      </c>
      <c r="CD45" s="3">
        <v>14.1621442931538</v>
      </c>
      <c r="CE45" s="3">
        <v>18.123516221852601</v>
      </c>
      <c r="CF45" s="3">
        <v>19.394724110520201</v>
      </c>
      <c r="CG45" s="3">
        <v>24.960743022081299</v>
      </c>
      <c r="CH45" s="3">
        <v>20.681091093454899</v>
      </c>
      <c r="CI45" s="3">
        <v>13.4911910173115</v>
      </c>
      <c r="CJ45" s="3">
        <v>13.164667703260401</v>
      </c>
      <c r="CK45" s="3">
        <v>8.0594912963304601</v>
      </c>
      <c r="CL45" s="3">
        <v>9.0499052584003508</v>
      </c>
      <c r="CM45" s="3">
        <v>13.1709891533046</v>
      </c>
      <c r="CN45" s="3">
        <v>7.4254576761928801</v>
      </c>
      <c r="CO45" s="3">
        <v>20.006769495761599</v>
      </c>
      <c r="CP45" s="3">
        <v>24.369822031964301</v>
      </c>
      <c r="CQ45" s="3">
        <v>27.588533098062001</v>
      </c>
      <c r="CR45" s="3">
        <v>10.0350255971578</v>
      </c>
      <c r="CS45" s="3">
        <v>18.594665661875801</v>
      </c>
      <c r="CT45" s="3">
        <v>12.791808431955999</v>
      </c>
      <c r="CU45" s="3">
        <v>19.821655607654201</v>
      </c>
      <c r="CV45" s="3">
        <v>29.5931294119112</v>
      </c>
      <c r="CW45" s="3">
        <v>28.431715960520101</v>
      </c>
      <c r="CX45" s="3">
        <v>24.630624729345801</v>
      </c>
      <c r="CY45" s="3">
        <v>27.626897937468101</v>
      </c>
      <c r="CZ45" s="3">
        <v>21.323186581173399</v>
      </c>
      <c r="DA45" s="3">
        <v>13.9868042239943</v>
      </c>
      <c r="DB45" s="3">
        <v>23.403370312343199</v>
      </c>
      <c r="DC45" s="3">
        <v>17.2831754715579</v>
      </c>
      <c r="DD45" s="3">
        <v>22.938041035718399</v>
      </c>
      <c r="DE45" s="3">
        <v>15.843181509719701</v>
      </c>
      <c r="DF45" s="3">
        <v>31.456180035346801</v>
      </c>
      <c r="DG45" s="3">
        <v>14.7284953421387</v>
      </c>
      <c r="DH45" s="3">
        <v>12.794164387839</v>
      </c>
      <c r="DI45" s="3">
        <v>23.044396817751299</v>
      </c>
      <c r="DJ45" s="3">
        <v>27.7244888854351</v>
      </c>
      <c r="DK45" s="3">
        <v>16.415315096379398</v>
      </c>
      <c r="DL45" s="3">
        <v>21.367914668615299</v>
      </c>
      <c r="DM45" s="3">
        <v>22.6834351395879</v>
      </c>
      <c r="DN45" s="3">
        <v>28.5044172361101</v>
      </c>
      <c r="DO45" s="3">
        <v>22.093300949372001</v>
      </c>
      <c r="DP45" s="3">
        <v>22.895360659240801</v>
      </c>
      <c r="DQ45" s="3">
        <v>30.397917311584902</v>
      </c>
      <c r="DR45" s="3">
        <v>31.791495928445102</v>
      </c>
      <c r="DS45" s="3">
        <v>21.711001742098599</v>
      </c>
      <c r="DT45" s="3">
        <v>24.9965119599449</v>
      </c>
      <c r="DU45" s="3">
        <v>27.150867955052099</v>
      </c>
      <c r="DV45" s="3">
        <v>22.1763076819317</v>
      </c>
      <c r="DW45" s="3">
        <v>33.775836380001003</v>
      </c>
      <c r="DX45" s="3">
        <v>31.874754507812501</v>
      </c>
      <c r="DY45" s="3">
        <v>29.954825261869701</v>
      </c>
      <c r="DZ45" s="3">
        <v>34.007435034842302</v>
      </c>
      <c r="EA45" s="3">
        <v>29.176941477521201</v>
      </c>
      <c r="EB45" s="3">
        <v>35.989555220040003</v>
      </c>
      <c r="EC45" s="3">
        <v>43.244450987757801</v>
      </c>
      <c r="ED45" s="3">
        <v>25.346946349462499</v>
      </c>
      <c r="EE45" s="3">
        <v>26.0349139740533</v>
      </c>
      <c r="EF45" s="3">
        <v>31.420567073935501</v>
      </c>
      <c r="EG45" s="3">
        <v>36.601696429855501</v>
      </c>
      <c r="EH45" s="3">
        <v>33.584088522568202</v>
      </c>
      <c r="EI45" s="3">
        <v>30.359982347338999</v>
      </c>
      <c r="EJ45" s="3">
        <v>35.901518431284401</v>
      </c>
      <c r="EK45" s="3">
        <v>34.022081251750699</v>
      </c>
      <c r="EL45" s="3">
        <v>20.690632602079901</v>
      </c>
      <c r="EM45" s="3">
        <v>26.370741988843299</v>
      </c>
      <c r="EN45" s="3">
        <v>26.234551617181999</v>
      </c>
      <c r="EO45" s="3">
        <v>28.770635980686599</v>
      </c>
      <c r="EP45" s="3">
        <v>24.832000238043801</v>
      </c>
      <c r="EQ45" s="3">
        <v>20.979429792183499</v>
      </c>
      <c r="ER45" s="3">
        <v>16.5213792150067</v>
      </c>
      <c r="ES45" s="3">
        <v>16.6925925693678</v>
      </c>
      <c r="ET45" s="3">
        <v>33.5730318380866</v>
      </c>
      <c r="EU45" s="3">
        <v>18.2855234745989</v>
      </c>
      <c r="EV45" s="3">
        <v>30.167086952630601</v>
      </c>
      <c r="EW45" s="3">
        <v>29.815822215976102</v>
      </c>
      <c r="EX45" s="3">
        <v>32.184403331808198</v>
      </c>
      <c r="EY45" s="3">
        <v>29.645862102077899</v>
      </c>
      <c r="EZ45" s="3">
        <v>38.428300820186699</v>
      </c>
      <c r="FA45" s="3">
        <v>36.787181368522702</v>
      </c>
      <c r="FB45" s="3">
        <v>35.3109989706345</v>
      </c>
      <c r="FC45" s="3">
        <v>38.339828962126902</v>
      </c>
      <c r="FD45" s="3">
        <v>41.348850342484504</v>
      </c>
      <c r="FE45" s="3">
        <v>43.960448089009901</v>
      </c>
      <c r="FF45" s="3">
        <v>26.359073742913001</v>
      </c>
      <c r="FG45" s="3">
        <v>35.701984072904303</v>
      </c>
      <c r="FH45" s="3">
        <v>37.773049735451103</v>
      </c>
      <c r="FI45" s="3">
        <v>24.111489368351901</v>
      </c>
      <c r="FJ45" s="3">
        <v>26.419350008756201</v>
      </c>
      <c r="FK45" s="3">
        <v>26.492424080406</v>
      </c>
      <c r="FL45" s="3">
        <v>25.976924219021999</v>
      </c>
      <c r="FM45" s="3">
        <v>41.172455987731801</v>
      </c>
      <c r="FN45" s="3">
        <v>30.4721587565808</v>
      </c>
      <c r="FO45" s="3">
        <v>32.565785342931299</v>
      </c>
      <c r="FP45" s="3">
        <v>37.54251075669</v>
      </c>
      <c r="FQ45" s="3">
        <v>30.7714378726509</v>
      </c>
      <c r="FR45" s="3">
        <v>38.735089546982501</v>
      </c>
      <c r="FS45" s="3">
        <v>41.228648878618401</v>
      </c>
      <c r="FT45" s="3">
        <v>45.396423126872598</v>
      </c>
      <c r="FU45" s="3">
        <v>44.350719738012899</v>
      </c>
      <c r="FV45" s="3">
        <v>44.761762123287198</v>
      </c>
      <c r="FW45" s="3">
        <v>43.042717355605198</v>
      </c>
      <c r="FX45" s="3">
        <v>45.567405958803697</v>
      </c>
      <c r="FY45" s="3" t="s">
        <v>3</v>
      </c>
      <c r="FZ45" s="3">
        <v>45.5164800860314</v>
      </c>
      <c r="GA45" s="3">
        <v>33.400086588788</v>
      </c>
      <c r="GB45" s="3">
        <v>31.382955782106499</v>
      </c>
      <c r="GC45" s="3">
        <v>33.269711524744103</v>
      </c>
      <c r="GD45" s="3">
        <v>37.415940776364103</v>
      </c>
      <c r="GE45" s="3">
        <v>35.370171376322602</v>
      </c>
      <c r="GF45" s="3">
        <v>24.787957185082199</v>
      </c>
      <c r="GG45" s="3">
        <v>33.921793833260999</v>
      </c>
      <c r="GH45" s="3">
        <v>40.4143350999815</v>
      </c>
      <c r="GI45" s="3">
        <v>34.567664924034801</v>
      </c>
      <c r="GJ45" s="3">
        <v>22.765064429113899</v>
      </c>
      <c r="GK45" s="3">
        <v>33.0758307982696</v>
      </c>
      <c r="GL45" s="3">
        <v>31.139576780503699</v>
      </c>
      <c r="GM45" s="3">
        <v>30.006012941381702</v>
      </c>
      <c r="GN45" s="3">
        <v>27.195569324504</v>
      </c>
      <c r="GO45" s="3">
        <v>29.656992659669001</v>
      </c>
      <c r="GP45" s="3">
        <v>24.288796211263801</v>
      </c>
      <c r="GQ45" s="3">
        <v>29.371837877497999</v>
      </c>
      <c r="GR45" s="3">
        <v>17.3370356744073</v>
      </c>
      <c r="GS45" s="3">
        <v>44.699667656810597</v>
      </c>
      <c r="GT45" s="3">
        <v>31.305276395797499</v>
      </c>
      <c r="GU45" s="3">
        <v>29.131144081244098</v>
      </c>
      <c r="GV45" s="3">
        <v>30.259093487760101</v>
      </c>
      <c r="GW45" s="3">
        <v>21.422687237864999</v>
      </c>
      <c r="GX45" s="3">
        <v>21.7327133670431</v>
      </c>
      <c r="GY45" s="3">
        <v>29.234541564914402</v>
      </c>
      <c r="GZ45" s="3">
        <v>28.7858229382765</v>
      </c>
      <c r="HA45" s="3">
        <v>37.830855035197402</v>
      </c>
      <c r="HB45" s="3">
        <v>38.514555207840502</v>
      </c>
      <c r="HC45" s="3">
        <v>34.275376940094901</v>
      </c>
      <c r="HD45" s="3">
        <v>42.841052577011403</v>
      </c>
      <c r="HE45" s="3">
        <v>46.615099090139502</v>
      </c>
      <c r="HF45" s="3">
        <v>34.5373016842289</v>
      </c>
      <c r="HG45" s="3">
        <v>31.4704841154321</v>
      </c>
      <c r="HH45" s="3">
        <v>29.786018597888201</v>
      </c>
      <c r="HI45" s="3">
        <v>24.8554672625378</v>
      </c>
      <c r="HJ45" s="3">
        <v>17.8345518636892</v>
      </c>
      <c r="HK45" s="3">
        <v>20.993895599935101</v>
      </c>
      <c r="HL45" s="3">
        <v>31.547143644833302</v>
      </c>
      <c r="HM45" s="3">
        <v>18.306752785617601</v>
      </c>
      <c r="HN45" s="3">
        <v>11.507335611778799</v>
      </c>
      <c r="HO45" s="3">
        <v>30.030437621292698</v>
      </c>
      <c r="HP45" s="3">
        <v>23.491989242985799</v>
      </c>
      <c r="HQ45" s="3">
        <v>10.795300472029901</v>
      </c>
      <c r="HR45" s="3">
        <v>31.693519660514699</v>
      </c>
      <c r="HS45" s="3">
        <v>16.627715571295699</v>
      </c>
      <c r="HT45" s="3">
        <v>34.965643798489403</v>
      </c>
      <c r="HU45" s="3">
        <v>36.519604250249003</v>
      </c>
      <c r="HV45" s="3">
        <v>37.317248552862402</v>
      </c>
      <c r="HW45" s="3">
        <v>26.166118501073001</v>
      </c>
      <c r="HX45" s="3">
        <v>27.9971492245636</v>
      </c>
      <c r="HY45" s="3">
        <v>33.891105257356401</v>
      </c>
      <c r="HZ45" s="3">
        <v>36.0903190288034</v>
      </c>
      <c r="IA45" s="3">
        <v>21.067393210947099</v>
      </c>
      <c r="IB45" s="3">
        <v>23.3168407245177</v>
      </c>
      <c r="IC45" s="3">
        <v>20.635174064484399</v>
      </c>
      <c r="ID45" s="3">
        <v>17.039072510119698</v>
      </c>
      <c r="IE45" s="3">
        <v>15.341321469927401</v>
      </c>
      <c r="IF45" s="3">
        <v>29.803892446992599</v>
      </c>
      <c r="IG45" s="3">
        <v>20.193709207704401</v>
      </c>
      <c r="IH45" s="3">
        <v>33.825377928535801</v>
      </c>
      <c r="II45" s="3">
        <v>29.973670753747701</v>
      </c>
      <c r="IJ45" s="3">
        <v>8.8797552148072008</v>
      </c>
      <c r="IK45" s="3">
        <v>18.381890750479499</v>
      </c>
      <c r="IL45" s="3">
        <v>25.535114660029201</v>
      </c>
      <c r="IM45" s="3">
        <v>18.508318210977698</v>
      </c>
      <c r="IN45" s="3">
        <v>24.541429799599101</v>
      </c>
      <c r="IO45" s="3">
        <v>23.3322752086051</v>
      </c>
      <c r="IP45" s="3">
        <v>30.582861120910799</v>
      </c>
      <c r="IQ45" s="3">
        <v>33.025725989438399</v>
      </c>
      <c r="IR45" s="3">
        <v>37.179435650872001</v>
      </c>
      <c r="IS45" s="3">
        <v>23.622809511312099</v>
      </c>
      <c r="IT45" s="3">
        <v>32.569768038833097</v>
      </c>
      <c r="IU45" s="3">
        <v>30.476426004409898</v>
      </c>
      <c r="IV45" s="3">
        <v>34.743422330924197</v>
      </c>
      <c r="IW45" s="3">
        <v>37.351017757383701</v>
      </c>
      <c r="IX45" s="3">
        <v>32.987859944466102</v>
      </c>
      <c r="IY45" s="3">
        <v>32.4675741400305</v>
      </c>
      <c r="IZ45" s="3">
        <v>29.567507923085</v>
      </c>
      <c r="JA45" s="3">
        <v>34.071299251694803</v>
      </c>
      <c r="JB45" s="3">
        <v>35.745462890226797</v>
      </c>
      <c r="JC45" s="3">
        <v>39.543807556741598</v>
      </c>
      <c r="JD45" s="3">
        <v>39.671633602445503</v>
      </c>
      <c r="JE45" s="3">
        <v>37.428911680385802</v>
      </c>
      <c r="JF45" s="3">
        <v>34.627745675846299</v>
      </c>
      <c r="JG45" s="3">
        <v>39.2102948779835</v>
      </c>
      <c r="JH45" s="3">
        <v>37.403405846169299</v>
      </c>
      <c r="JI45" s="3">
        <v>31.1772403083156</v>
      </c>
      <c r="JJ45" s="3">
        <v>31.0154590829165</v>
      </c>
      <c r="JK45" s="3">
        <v>36.750890875890697</v>
      </c>
      <c r="JL45" s="3">
        <v>28.108862797925202</v>
      </c>
      <c r="JM45" s="3">
        <v>28.835516575514198</v>
      </c>
      <c r="JN45" s="3">
        <v>39.617777009030199</v>
      </c>
      <c r="JO45" s="3">
        <v>21.341961529859699</v>
      </c>
      <c r="JP45" s="3">
        <v>27.254800035436698</v>
      </c>
      <c r="JQ45" s="3">
        <v>26.210998249692299</v>
      </c>
      <c r="JR45" s="3">
        <v>29.116023087707401</v>
      </c>
      <c r="JS45" s="3">
        <v>11.9841056471311</v>
      </c>
      <c r="JT45" s="3">
        <v>24.5843040255095</v>
      </c>
      <c r="JU45" s="3">
        <v>37.158429318705899</v>
      </c>
      <c r="JV45" s="3">
        <v>29.1862756936656</v>
      </c>
      <c r="JW45" s="3">
        <v>29.961528465957201</v>
      </c>
      <c r="JX45" s="3">
        <v>25.9067483563521</v>
      </c>
      <c r="JY45" s="3">
        <v>34.5214942827524</v>
      </c>
      <c r="JZ45" s="3">
        <v>31.570096267346699</v>
      </c>
      <c r="KA45" s="3">
        <v>37.8036190623138</v>
      </c>
      <c r="KB45" s="3">
        <v>45.354895575253401</v>
      </c>
      <c r="KC45" s="3">
        <v>35.743673904609402</v>
      </c>
      <c r="KD45" s="3">
        <v>36.681271408668103</v>
      </c>
      <c r="KE45" s="3">
        <v>15.471211807471599</v>
      </c>
      <c r="KF45" s="3">
        <v>21.997817613024999</v>
      </c>
      <c r="KG45" s="3">
        <v>26.745001687010301</v>
      </c>
      <c r="KH45" s="3">
        <v>21.301626309875999</v>
      </c>
      <c r="KI45" s="3">
        <v>23.0182713846783</v>
      </c>
      <c r="KJ45" s="3">
        <v>20.419099612654101</v>
      </c>
      <c r="KK45" s="3">
        <v>24.0631171038312</v>
      </c>
      <c r="KL45" s="3">
        <v>31.521959909773699</v>
      </c>
      <c r="KM45" s="3">
        <v>32.515707978518201</v>
      </c>
      <c r="KN45" s="3">
        <v>26.1047444955259</v>
      </c>
      <c r="KO45" s="3">
        <v>28.008976619214</v>
      </c>
      <c r="KP45" s="3">
        <v>31.8688311968181</v>
      </c>
      <c r="KQ45" s="3">
        <v>34.651121332183202</v>
      </c>
      <c r="KR45" s="3">
        <v>35.958329947633302</v>
      </c>
      <c r="KS45" s="3">
        <v>21.287239771325101</v>
      </c>
      <c r="KT45" s="3">
        <v>36.9466365265327</v>
      </c>
      <c r="KU45" s="3">
        <v>30.1088764028474</v>
      </c>
      <c r="KV45" s="3">
        <v>32.436256268045</v>
      </c>
      <c r="KW45" s="3">
        <v>27.251896428461599</v>
      </c>
      <c r="KX45" s="3">
        <v>34.1808602267471</v>
      </c>
      <c r="KY45" s="3">
        <v>40.048046433061103</v>
      </c>
      <c r="KZ45" s="3">
        <v>28.799239030435601</v>
      </c>
      <c r="LA45" s="3">
        <v>21.235304081484401</v>
      </c>
      <c r="LB45" s="3">
        <v>29.9860188724731</v>
      </c>
      <c r="LC45" s="3">
        <v>30.387469615240501</v>
      </c>
      <c r="LD45" s="3">
        <v>26.296965879600901</v>
      </c>
      <c r="LE45" s="3">
        <v>27.020058436159999</v>
      </c>
      <c r="LF45" s="3">
        <v>38.533989284800001</v>
      </c>
      <c r="LG45" s="3">
        <v>31.974535017556001</v>
      </c>
      <c r="LH45" s="3">
        <v>25.089891703725598</v>
      </c>
      <c r="LI45" s="3">
        <v>30.1848608730416</v>
      </c>
      <c r="LJ45" s="3">
        <v>29.108169386105299</v>
      </c>
      <c r="LK45" s="3">
        <v>34.2859457381144</v>
      </c>
      <c r="LL45" s="3">
        <v>41.8595924312622</v>
      </c>
      <c r="LM45" s="3">
        <v>31.608931441569801</v>
      </c>
      <c r="LN45" s="3">
        <v>25.2285423747709</v>
      </c>
      <c r="LO45" s="3">
        <v>28.953633118295102</v>
      </c>
      <c r="LP45" s="3">
        <v>32.396652263086096</v>
      </c>
      <c r="LQ45" s="3">
        <v>21.288260530026498</v>
      </c>
      <c r="LR45" s="3">
        <v>26.175849361740401</v>
      </c>
      <c r="LS45" s="3">
        <v>31.0988551989972</v>
      </c>
      <c r="LT45" s="3">
        <v>32.3760247833332</v>
      </c>
      <c r="LU45" s="3">
        <v>18.237182576378199</v>
      </c>
      <c r="LV45" s="3">
        <v>27.0232901005303</v>
      </c>
      <c r="LW45" s="3">
        <v>40.3036953226447</v>
      </c>
      <c r="LX45" s="3">
        <v>37.322011503951799</v>
      </c>
      <c r="LY45" s="3">
        <v>35.460827927351303</v>
      </c>
      <c r="LZ45" s="3">
        <v>37.346377968951401</v>
      </c>
      <c r="MA45" s="3">
        <v>32.047245564109403</v>
      </c>
      <c r="MB45" s="3">
        <v>41.3611186366672</v>
      </c>
      <c r="MC45" s="3">
        <v>34.021066358519498</v>
      </c>
      <c r="MD45" s="3">
        <v>37.232141840698098</v>
      </c>
      <c r="ME45" s="3">
        <v>38.672357238676398</v>
      </c>
      <c r="MF45" s="3">
        <v>39.905823470325402</v>
      </c>
      <c r="MG45" s="3" t="s">
        <v>3</v>
      </c>
      <c r="MH45" s="3">
        <v>36.819388637435999</v>
      </c>
      <c r="MI45" s="3">
        <v>30.9258493752411</v>
      </c>
      <c r="MJ45" s="3">
        <v>26.020928895821999</v>
      </c>
      <c r="MK45" s="3">
        <v>27.536911490344998</v>
      </c>
      <c r="ML45" s="3">
        <v>37.867312364741203</v>
      </c>
      <c r="MM45" s="3">
        <v>38.510334487865698</v>
      </c>
      <c r="MN45" s="3">
        <v>45.5659362118</v>
      </c>
      <c r="MO45" s="3">
        <v>43.175949224810701</v>
      </c>
      <c r="MP45" s="3">
        <v>36.956893958001501</v>
      </c>
      <c r="MQ45" s="3">
        <v>45.9799119456586</v>
      </c>
      <c r="MR45" s="3">
        <v>38.866137841939199</v>
      </c>
      <c r="MS45" s="3">
        <v>25.432263423747202</v>
      </c>
      <c r="MT45" s="3">
        <v>24.730593916536598</v>
      </c>
      <c r="MU45" s="3">
        <v>20.519082451676699</v>
      </c>
      <c r="MV45" s="3">
        <v>22.053321367729598</v>
      </c>
      <c r="MW45" s="3">
        <v>16.732741971906499</v>
      </c>
      <c r="MX45" s="3">
        <v>25.481910019656901</v>
      </c>
      <c r="MY45" s="3">
        <v>24.086836466644499</v>
      </c>
      <c r="MZ45" s="3">
        <v>28.870944074184301</v>
      </c>
      <c r="NA45" s="3">
        <v>25.340442338592599</v>
      </c>
      <c r="NB45" s="3">
        <v>24.954833728828401</v>
      </c>
      <c r="NC45" s="3">
        <v>29.0138720788676</v>
      </c>
      <c r="ND45" s="3">
        <v>23.4667897367245</v>
      </c>
      <c r="NE45" s="3">
        <v>26.764562344463101</v>
      </c>
      <c r="NF45" s="3">
        <v>25.051669794858601</v>
      </c>
      <c r="NG45" s="3">
        <v>26.958435988829699</v>
      </c>
      <c r="NH45" s="3">
        <v>24.773629529368598</v>
      </c>
      <c r="NI45" s="3">
        <v>28.363918778209602</v>
      </c>
      <c r="NJ45" s="3">
        <v>19.477511150088201</v>
      </c>
      <c r="NK45" s="3">
        <v>28.319451810374598</v>
      </c>
      <c r="NL45" s="3">
        <v>26.536087443743501</v>
      </c>
      <c r="NM45" s="3">
        <v>32.405150345510897</v>
      </c>
      <c r="NN45" s="3">
        <v>44.651443494504598</v>
      </c>
      <c r="NO45" s="3">
        <v>48.323504324904903</v>
      </c>
      <c r="NP45" s="3">
        <v>20.986416267091201</v>
      </c>
      <c r="NQ45" s="3">
        <v>31.688272954157402</v>
      </c>
      <c r="NR45" s="3">
        <v>32.558705336488799</v>
      </c>
      <c r="NS45" s="3">
        <v>24.181342891155701</v>
      </c>
      <c r="NT45" s="3">
        <v>30.026150131893999</v>
      </c>
      <c r="NU45" s="3">
        <v>22.5106858474335</v>
      </c>
      <c r="NV45" s="3">
        <v>35.325803917413303</v>
      </c>
      <c r="NW45" s="3">
        <v>35.106801560791801</v>
      </c>
      <c r="NX45" s="3">
        <v>31.4868714598975</v>
      </c>
      <c r="NY45" s="3">
        <v>19.187440221293599</v>
      </c>
      <c r="NZ45" s="3">
        <v>27.265570180448101</v>
      </c>
      <c r="OA45" s="3">
        <v>32.522362165090499</v>
      </c>
      <c r="OB45" s="3">
        <v>27.0567792186723</v>
      </c>
      <c r="OC45" s="3">
        <v>34.033097248988199</v>
      </c>
      <c r="OD45" s="3">
        <v>14.7835722530443</v>
      </c>
      <c r="OE45" s="3">
        <v>24.554602077904701</v>
      </c>
      <c r="OF45" s="3">
        <v>20.520679284516</v>
      </c>
      <c r="OG45" s="3">
        <v>25.519704003586401</v>
      </c>
      <c r="OH45" s="3">
        <v>25.8640019220319</v>
      </c>
      <c r="OI45" s="3">
        <v>24.952351944150301</v>
      </c>
      <c r="OJ45" s="3">
        <v>32.6870412465342</v>
      </c>
      <c r="OK45" s="3">
        <v>30.787662029591001</v>
      </c>
      <c r="OL45" s="3">
        <v>29.626922077472202</v>
      </c>
      <c r="OM45" s="3">
        <v>23.873774110202401</v>
      </c>
      <c r="ON45" s="3">
        <v>17.280200032721201</v>
      </c>
      <c r="OO45" s="3">
        <v>25.910215484293001</v>
      </c>
      <c r="OP45" s="3">
        <v>25.598120984428501</v>
      </c>
      <c r="OQ45" s="3">
        <v>19.432577589692599</v>
      </c>
      <c r="OR45" s="3">
        <v>17.607795850109099</v>
      </c>
      <c r="OS45" s="3">
        <v>19.621142661186099</v>
      </c>
      <c r="OT45" s="3">
        <v>25.326342943269001</v>
      </c>
      <c r="OU45" s="3">
        <v>9.4740998573879498</v>
      </c>
      <c r="OV45" s="3">
        <v>18.247690600050699</v>
      </c>
      <c r="OW45" s="3">
        <v>32.638933369453902</v>
      </c>
      <c r="OX45" s="3">
        <v>23.8106878542559</v>
      </c>
      <c r="OY45" s="3">
        <v>30.788914076317301</v>
      </c>
      <c r="OZ45" s="3">
        <v>19.814927213205301</v>
      </c>
      <c r="PA45" s="3">
        <v>33.539340945952098</v>
      </c>
      <c r="PB45" s="3">
        <v>33.391176071726697</v>
      </c>
      <c r="PC45" s="3">
        <v>35.839114168236797</v>
      </c>
      <c r="PD45" s="3" t="s">
        <v>3</v>
      </c>
      <c r="PE45" s="3">
        <v>39.762212026402203</v>
      </c>
      <c r="PF45" s="3">
        <v>21.8709177786134</v>
      </c>
      <c r="PG45" s="3">
        <v>25.985199952138</v>
      </c>
      <c r="PH45" s="3">
        <v>32.002064424814897</v>
      </c>
      <c r="PI45" s="3">
        <v>27.454314789735701</v>
      </c>
      <c r="PJ45" s="3">
        <v>33.9922372585335</v>
      </c>
      <c r="PK45" s="3">
        <v>32.095190419494102</v>
      </c>
      <c r="PL45" s="3">
        <v>32.106784149214697</v>
      </c>
      <c r="PM45" s="3">
        <v>42.702935948413199</v>
      </c>
      <c r="PN45" s="3">
        <v>35.4934429897474</v>
      </c>
      <c r="PO45" s="3">
        <v>29.319315460246699</v>
      </c>
      <c r="PP45" s="3">
        <v>45.789662090823398</v>
      </c>
      <c r="PQ45" s="3">
        <v>50.290557215304098</v>
      </c>
      <c r="PR45" s="3">
        <v>31.456995823957701</v>
      </c>
      <c r="PS45" s="3">
        <v>30.0996007264472</v>
      </c>
      <c r="PT45" s="3">
        <v>20.940697517001201</v>
      </c>
      <c r="PU45" s="3">
        <v>7.4889831167349499</v>
      </c>
      <c r="PV45" s="3">
        <v>13.9370954458336</v>
      </c>
      <c r="PW45" s="3">
        <v>24.4983296035265</v>
      </c>
      <c r="PX45" s="3">
        <v>20.7258602615025</v>
      </c>
      <c r="PY45" s="3">
        <v>33.422090131519496</v>
      </c>
      <c r="PZ45" s="3">
        <v>28.466880799876598</v>
      </c>
      <c r="QA45" s="3" t="s">
        <v>3</v>
      </c>
      <c r="QB45" s="3">
        <v>37.925513647438997</v>
      </c>
      <c r="QC45" s="3">
        <v>41.788827334891501</v>
      </c>
      <c r="QD45" s="3" t="s">
        <v>3</v>
      </c>
      <c r="QE45" s="3">
        <v>28.501691448262299</v>
      </c>
      <c r="QF45" s="3">
        <v>33.559300345032298</v>
      </c>
      <c r="QG45" s="3">
        <v>31.648908156837201</v>
      </c>
      <c r="QH45" s="3">
        <v>35.106023442491697</v>
      </c>
      <c r="QI45" s="3" t="s">
        <v>3</v>
      </c>
      <c r="QJ45" s="3" t="s">
        <v>3</v>
      </c>
      <c r="QK45" s="3">
        <v>47.800115461056997</v>
      </c>
      <c r="QL45" s="3">
        <v>40.186761809608903</v>
      </c>
      <c r="QM45" s="3">
        <v>34.044665595087203</v>
      </c>
      <c r="QN45" s="3">
        <v>34.930466853064303</v>
      </c>
      <c r="QO45" s="3">
        <v>29.8682812506344</v>
      </c>
      <c r="QP45" s="3">
        <v>31.329182448589702</v>
      </c>
      <c r="QQ45" s="3">
        <v>27.491582839373901</v>
      </c>
      <c r="QR45" s="3">
        <v>43.556474602276303</v>
      </c>
      <c r="QS45" s="3">
        <v>17.758493462618901</v>
      </c>
      <c r="QT45" s="3">
        <v>27.884290168052502</v>
      </c>
      <c r="QU45" s="3">
        <v>17.6763396294769</v>
      </c>
      <c r="QV45" s="3">
        <v>37.7736179760442</v>
      </c>
      <c r="QW45" s="3">
        <v>28.757757324422201</v>
      </c>
      <c r="QX45" s="3">
        <v>27.1966088801267</v>
      </c>
      <c r="QY45" s="3">
        <v>28.956657713191799</v>
      </c>
      <c r="QZ45" s="3">
        <v>25.098294734393502</v>
      </c>
      <c r="RA45" s="3">
        <v>34.537034737923697</v>
      </c>
      <c r="RB45" s="3">
        <v>45.338660427226699</v>
      </c>
      <c r="RC45" s="3">
        <v>29.759418175821999</v>
      </c>
      <c r="RD45" s="3">
        <v>37.186618857853198</v>
      </c>
      <c r="RE45" s="3">
        <v>24.374953475678499</v>
      </c>
      <c r="RF45" s="3">
        <v>38.300765112294798</v>
      </c>
      <c r="RG45" s="3" t="s">
        <v>3</v>
      </c>
      <c r="RH45" s="3">
        <v>36.718054903205598</v>
      </c>
      <c r="RI45" s="3" t="s">
        <v>3</v>
      </c>
      <c r="RJ45" s="3">
        <v>32.2352488964017</v>
      </c>
      <c r="RK45" s="3">
        <v>26.015928537596601</v>
      </c>
      <c r="RL45" s="3">
        <v>27.054009424914899</v>
      </c>
      <c r="RM45" s="3">
        <v>42.060823174603499</v>
      </c>
      <c r="RN45" s="3">
        <v>23.5180284174861</v>
      </c>
      <c r="RO45" s="3">
        <v>25.978630432985302</v>
      </c>
      <c r="RP45" s="3">
        <v>26.4990848052682</v>
      </c>
      <c r="RQ45" s="3">
        <v>27.554252931554998</v>
      </c>
      <c r="RR45" s="3">
        <v>23.018213895125001</v>
      </c>
      <c r="RS45" s="3">
        <v>25.533032019251799</v>
      </c>
      <c r="RT45" s="3">
        <v>25.0807998222466</v>
      </c>
      <c r="RU45" s="3">
        <v>18.357845176824</v>
      </c>
      <c r="RV45" s="3">
        <v>16.837846543616799</v>
      </c>
      <c r="RW45" s="3">
        <v>18.356212561250398</v>
      </c>
      <c r="RX45" s="3">
        <v>13.437011062356699</v>
      </c>
      <c r="RY45" s="3">
        <v>17.995003403466601</v>
      </c>
      <c r="RZ45" s="3">
        <v>13.316391963875899</v>
      </c>
      <c r="SA45" s="3">
        <v>9.6983907967463399</v>
      </c>
      <c r="SB45" s="3">
        <v>15.4029626538708</v>
      </c>
      <c r="SC45" s="3">
        <v>23.190881054624601</v>
      </c>
      <c r="SD45" s="3">
        <v>4.9773577524175003</v>
      </c>
      <c r="SE45" s="3">
        <v>15.500357269692801</v>
      </c>
      <c r="SF45" s="3">
        <v>22.654669400051102</v>
      </c>
      <c r="SG45" s="3">
        <v>20.1888044172428</v>
      </c>
      <c r="SH45" s="3">
        <v>29.139678480172499</v>
      </c>
      <c r="SI45" s="3">
        <v>14.078143687200599</v>
      </c>
      <c r="SJ45" s="3">
        <v>12.248276776229799</v>
      </c>
      <c r="SK45" s="3">
        <v>10.0177288862909</v>
      </c>
      <c r="SL45" s="3">
        <v>16.427144293358101</v>
      </c>
      <c r="SM45" s="3">
        <v>11.687227733528401</v>
      </c>
      <c r="SN45" s="3">
        <v>22.268807263169101</v>
      </c>
      <c r="SO45" s="3">
        <v>16.815999685568102</v>
      </c>
      <c r="SP45" s="3">
        <v>13.013249185687</v>
      </c>
      <c r="SQ45" s="3">
        <v>17.139645718338599</v>
      </c>
      <c r="SR45" s="3">
        <v>14.1257435429224</v>
      </c>
      <c r="SS45" s="3">
        <v>14.886121910634399</v>
      </c>
      <c r="ST45" s="3">
        <v>20.6249167641237</v>
      </c>
      <c r="SU45" s="3">
        <v>3.1805182152399398</v>
      </c>
      <c r="SV45" s="3">
        <v>12.752148693157899</v>
      </c>
      <c r="SW45" s="3">
        <v>19.204136659060701</v>
      </c>
      <c r="SX45" s="3">
        <v>21.825747529485099</v>
      </c>
      <c r="SY45" s="3">
        <v>20.491302445059901</v>
      </c>
      <c r="SZ45" s="3">
        <v>24.482460923581801</v>
      </c>
      <c r="TA45" s="3">
        <v>18.346743152917799</v>
      </c>
      <c r="TB45" s="3">
        <v>20.151864626065301</v>
      </c>
      <c r="TC45" s="3">
        <v>13.4100955928951</v>
      </c>
      <c r="TD45" s="3">
        <v>23.871602403094499</v>
      </c>
      <c r="TE45" s="3">
        <v>16.786720608739</v>
      </c>
      <c r="TF45" s="3">
        <v>25.917335288730602</v>
      </c>
      <c r="TG45" s="3">
        <v>12.1482298120461</v>
      </c>
      <c r="TH45" s="3">
        <v>21.697422839084101</v>
      </c>
      <c r="TI45" s="3">
        <v>21.434372478697199</v>
      </c>
      <c r="TJ45" s="3">
        <v>24.100230832377299</v>
      </c>
      <c r="TK45" s="3">
        <v>33.013547152057399</v>
      </c>
      <c r="TL45" s="3">
        <v>30.2553356027631</v>
      </c>
      <c r="TM45" s="3">
        <v>22.5864179992797</v>
      </c>
      <c r="TN45" s="3">
        <v>26.121483946582199</v>
      </c>
      <c r="TO45" s="3">
        <v>14.510413251152601</v>
      </c>
      <c r="TP45" s="3">
        <v>34.222306369778799</v>
      </c>
      <c r="TQ45" s="3">
        <v>24.992449815668799</v>
      </c>
      <c r="TR45" s="3">
        <v>15.554528199647701</v>
      </c>
      <c r="TS45" s="3">
        <v>20.021385825755299</v>
      </c>
      <c r="TT45" s="3">
        <v>12.673933111397</v>
      </c>
      <c r="TU45" s="3">
        <v>23.029245902008999</v>
      </c>
      <c r="TV45" s="3">
        <v>23.574712708622101</v>
      </c>
      <c r="TW45" s="3">
        <v>36.5214790872583</v>
      </c>
      <c r="TX45" s="3">
        <v>24.4864189231163</v>
      </c>
      <c r="TY45" s="3">
        <v>18.6918068984725</v>
      </c>
      <c r="TZ45" s="3">
        <v>21.101238123595</v>
      </c>
      <c r="UA45" s="3">
        <v>28.512972512254802</v>
      </c>
      <c r="UB45" s="3">
        <v>14.536996009967501</v>
      </c>
      <c r="UC45" s="3">
        <v>21.741329893142101</v>
      </c>
      <c r="UD45" s="3">
        <v>28.761988496492599</v>
      </c>
      <c r="UE45" s="3">
        <v>13.7170005226836</v>
      </c>
      <c r="UF45" s="3">
        <v>21.989929068878599</v>
      </c>
      <c r="UG45" s="3">
        <v>24.963110393870402</v>
      </c>
      <c r="UH45" s="3">
        <v>24.4942681700302</v>
      </c>
      <c r="UI45" s="3">
        <v>22.7605655421679</v>
      </c>
      <c r="UJ45" s="3">
        <v>30.1197693549836</v>
      </c>
      <c r="UK45" s="3">
        <v>35.847762300839896</v>
      </c>
      <c r="UL45" s="3">
        <v>26.3263555619017</v>
      </c>
      <c r="UM45" s="3">
        <v>46.324700665341098</v>
      </c>
      <c r="UN45" s="3">
        <v>25.709292952277998</v>
      </c>
      <c r="UO45" s="3">
        <v>31.012975710811801</v>
      </c>
      <c r="UP45" s="3">
        <v>12.946858261508901</v>
      </c>
      <c r="UQ45" s="3">
        <v>19.288074447497099</v>
      </c>
      <c r="UR45" s="3">
        <v>41.591854880960099</v>
      </c>
      <c r="US45" s="3">
        <v>28.9925207906631</v>
      </c>
      <c r="UT45" s="3">
        <v>24.285304144985101</v>
      </c>
      <c r="UU45" s="3">
        <v>22.208278881616099</v>
      </c>
      <c r="UV45" s="3">
        <v>20.598440430824201</v>
      </c>
      <c r="UW45" s="3">
        <v>28.414444074454799</v>
      </c>
      <c r="UX45" s="3">
        <v>18.1488594189276</v>
      </c>
      <c r="UY45" s="3">
        <v>18.847873225789201</v>
      </c>
      <c r="UZ45" s="3">
        <v>21.414041334798299</v>
      </c>
      <c r="VA45" s="3">
        <v>37.362139348853503</v>
      </c>
      <c r="VB45" s="3">
        <v>31.343394325858998</v>
      </c>
      <c r="VC45" s="3">
        <v>15.9146836434028</v>
      </c>
      <c r="VD45" s="3">
        <v>17.6232600761487</v>
      </c>
      <c r="VE45" s="3">
        <v>15.9346034889811</v>
      </c>
      <c r="VF45" s="3">
        <v>18.659927789610801</v>
      </c>
      <c r="VG45" s="3">
        <v>29.2836214046363</v>
      </c>
      <c r="VH45" s="3">
        <v>23.954358939198901</v>
      </c>
      <c r="VI45" s="3">
        <v>38.744919230637699</v>
      </c>
      <c r="VJ45" s="3">
        <v>24.169036152815799</v>
      </c>
      <c r="VK45" s="3">
        <v>24.112648637637999</v>
      </c>
      <c r="VL45" s="3">
        <v>29.6087765087223</v>
      </c>
      <c r="VM45" s="3">
        <v>23.043373378766599</v>
      </c>
      <c r="VN45" s="3">
        <v>24.068994875931899</v>
      </c>
      <c r="VO45" s="3">
        <v>34.262355340895397</v>
      </c>
      <c r="VP45" s="3">
        <v>18.054524031963499</v>
      </c>
      <c r="VQ45" s="3">
        <v>11.952320555719201</v>
      </c>
      <c r="VR45" s="3">
        <v>25.9738837405338</v>
      </c>
      <c r="VS45" s="3">
        <v>23.967836021599901</v>
      </c>
      <c r="VT45" s="3">
        <v>35.896679017764299</v>
      </c>
      <c r="VU45" s="3">
        <v>23.886248669450001</v>
      </c>
      <c r="VV45" s="3">
        <v>23.743423477338901</v>
      </c>
      <c r="VW45" s="3">
        <v>16.8775151215922</v>
      </c>
      <c r="VX45" s="3">
        <v>30.108030598777301</v>
      </c>
      <c r="VY45" s="3">
        <v>23.824446612973698</v>
      </c>
      <c r="VZ45" s="3">
        <v>14.184407941380201</v>
      </c>
      <c r="WA45" s="3">
        <v>39.737770092874698</v>
      </c>
      <c r="WB45" s="3">
        <v>20.4210631124141</v>
      </c>
      <c r="WC45" s="3">
        <v>25.193693067183801</v>
      </c>
      <c r="WD45" s="6">
        <v>21.929650675028199</v>
      </c>
      <c r="WE45" s="3">
        <v>18.661752347719599</v>
      </c>
      <c r="WF45" s="3">
        <v>29.666217909660499</v>
      </c>
      <c r="WG45" s="3">
        <v>14.6036983895702</v>
      </c>
      <c r="WH45" s="3">
        <v>16.3828348710733</v>
      </c>
      <c r="WI45" s="3">
        <v>14.6106212952071</v>
      </c>
      <c r="WJ45" s="3">
        <v>26.129219173121001</v>
      </c>
      <c r="WK45" s="3">
        <v>12.9951735265964</v>
      </c>
      <c r="WL45" s="3">
        <v>13.2950085865172</v>
      </c>
      <c r="WM45" s="3">
        <v>15.456518270078099</v>
      </c>
      <c r="WN45" s="3">
        <v>21.686602648845401</v>
      </c>
      <c r="WO45" s="3">
        <v>24.3144863510901</v>
      </c>
      <c r="WP45" s="3">
        <v>17.240443759245</v>
      </c>
      <c r="WQ45" s="3">
        <v>17.458141904932098</v>
      </c>
      <c r="WR45" s="3">
        <v>17.135132074988899</v>
      </c>
      <c r="WS45" s="3">
        <v>23.085647036537001</v>
      </c>
      <c r="WT45" s="3">
        <v>21.877642744535802</v>
      </c>
      <c r="WU45" s="3">
        <v>15.5763313708984</v>
      </c>
      <c r="WV45" s="3">
        <v>13.3720961401655</v>
      </c>
      <c r="WW45" s="3">
        <v>23.859869543840301</v>
      </c>
      <c r="WX45" s="3">
        <v>19.907631012269</v>
      </c>
      <c r="WY45" s="3">
        <v>13.294191696829801</v>
      </c>
      <c r="WZ45" s="3">
        <v>15.810855801744101</v>
      </c>
      <c r="XA45" s="3">
        <v>16.199119900295798</v>
      </c>
      <c r="XB45" s="3">
        <v>10.587214474983201</v>
      </c>
      <c r="XC45" s="3">
        <v>3.2101028452164799</v>
      </c>
      <c r="XD45" s="3">
        <v>24.723187876077098</v>
      </c>
      <c r="XE45" s="3">
        <v>9.0924233203774101</v>
      </c>
      <c r="XF45" s="3">
        <v>10.633240964867801</v>
      </c>
      <c r="XG45" s="3">
        <v>9.6762695433009807</v>
      </c>
      <c r="XH45" s="3">
        <v>14.105471735316501</v>
      </c>
      <c r="XI45" s="3">
        <v>14.246488602905099</v>
      </c>
      <c r="XJ45" s="3">
        <v>8.1906699234809501</v>
      </c>
      <c r="XK45" s="3">
        <v>12.0811569399966</v>
      </c>
      <c r="XL45" s="3">
        <v>15.6519063113047</v>
      </c>
      <c r="XM45" s="3">
        <v>13.8277409035207</v>
      </c>
      <c r="XN45" s="3">
        <v>11.323643656499</v>
      </c>
      <c r="XO45" s="3">
        <v>5.5480089480559798</v>
      </c>
      <c r="XP45" s="3">
        <v>-2.7466592041548399</v>
      </c>
      <c r="XQ45" s="3">
        <v>11.0603025349108</v>
      </c>
      <c r="XR45" s="3">
        <v>-4.0823684384018</v>
      </c>
      <c r="XS45" s="3">
        <v>1.46620501793393E-2</v>
      </c>
      <c r="XT45" s="3">
        <v>6.8348794822487298</v>
      </c>
      <c r="XU45" s="3">
        <v>3.51376555315119</v>
      </c>
      <c r="XV45" s="3">
        <v>14.936909634150799</v>
      </c>
      <c r="XW45" s="3">
        <v>19.070396462464899</v>
      </c>
      <c r="XX45" s="3">
        <v>15.6788426700989</v>
      </c>
      <c r="XY45" s="3">
        <v>7.7778382910891901</v>
      </c>
      <c r="XZ45" s="3">
        <v>11.254343452883401</v>
      </c>
      <c r="YA45" s="3">
        <v>12.083257558460099</v>
      </c>
      <c r="YB45" s="3">
        <v>10.3344760847594</v>
      </c>
      <c r="YC45" s="3">
        <v>8.9294610501882801</v>
      </c>
      <c r="YD45" s="3">
        <v>14.341144855121801</v>
      </c>
      <c r="YE45" s="3">
        <v>2.2435378576026901</v>
      </c>
      <c r="YF45" s="3">
        <v>10.970895134606501</v>
      </c>
      <c r="YG45" s="3">
        <v>14.8844649847552</v>
      </c>
      <c r="YH45" s="3">
        <v>5.30249454804951</v>
      </c>
      <c r="YI45" s="3">
        <v>4.34952523236504</v>
      </c>
      <c r="YJ45" s="3">
        <v>7.3529322606525502</v>
      </c>
      <c r="YK45" s="3">
        <v>8.2910894720673998</v>
      </c>
      <c r="YL45" s="3">
        <v>12.7850666532914</v>
      </c>
      <c r="YM45" s="3">
        <v>8.2027011454509307</v>
      </c>
      <c r="YN45" s="3">
        <v>-3.2004640161968601</v>
      </c>
      <c r="YO45" s="3">
        <v>4.072423700191</v>
      </c>
      <c r="YP45" s="3">
        <v>2.33951384542934</v>
      </c>
      <c r="YQ45" s="3">
        <v>-2.04773675546625</v>
      </c>
      <c r="YR45" s="3">
        <v>5.7235258627568397</v>
      </c>
      <c r="YS45" s="3">
        <v>-1.5276768049801599</v>
      </c>
      <c r="YT45" s="3">
        <v>-1.9936574157906</v>
      </c>
      <c r="YU45" s="3">
        <v>-1.5269613981266399</v>
      </c>
      <c r="YV45" s="3">
        <v>-5.1975384651038903</v>
      </c>
      <c r="YW45" s="3">
        <v>3.8331914924355899</v>
      </c>
      <c r="YX45" s="3">
        <v>11.2209867868212</v>
      </c>
      <c r="YY45" s="3">
        <v>4.1170345425943298</v>
      </c>
      <c r="YZ45" s="3">
        <v>18.302509428142699</v>
      </c>
      <c r="ZA45" s="3">
        <v>5.2684757973535996</v>
      </c>
      <c r="ZB45" s="3">
        <v>2.90855262794974</v>
      </c>
      <c r="ZC45" s="3">
        <v>9.0916137174949903</v>
      </c>
      <c r="ZD45" s="3">
        <v>2.0715954434085702</v>
      </c>
      <c r="ZE45" s="3">
        <v>7.0237244223331103</v>
      </c>
      <c r="ZF45" s="3">
        <v>19.787783629637701</v>
      </c>
      <c r="ZG45" s="3">
        <v>4.6067424989572903</v>
      </c>
      <c r="ZH45" s="3">
        <v>8.2169963959218801</v>
      </c>
      <c r="ZI45" s="3">
        <v>1.9610618081867901</v>
      </c>
      <c r="ZJ45" s="3">
        <v>4.2569112688643402</v>
      </c>
      <c r="ZK45" s="3">
        <v>6.9212156390395601</v>
      </c>
      <c r="ZL45" s="3">
        <v>10.2144784055908</v>
      </c>
      <c r="ZM45" s="3">
        <v>14.6691588120755</v>
      </c>
      <c r="ZN45" s="3">
        <v>3.35831620118062</v>
      </c>
      <c r="ZO45" s="3">
        <v>1.9834915986761501</v>
      </c>
      <c r="ZP45" s="3">
        <v>9.4303973598109998</v>
      </c>
      <c r="ZQ45" s="3">
        <v>5.6923304409028797</v>
      </c>
      <c r="ZR45" s="3">
        <v>5.29112853082023</v>
      </c>
      <c r="ZS45" s="3">
        <v>-1.5485089563243799</v>
      </c>
      <c r="ZT45" s="3">
        <v>1.66354294738366</v>
      </c>
      <c r="ZU45" s="3">
        <v>9.8205955388237403</v>
      </c>
      <c r="ZV45" s="3">
        <v>-1.2831320631497101</v>
      </c>
      <c r="ZW45" s="3">
        <v>1.2610269631829301</v>
      </c>
      <c r="ZX45" s="3">
        <v>-2.0176119893854998</v>
      </c>
      <c r="ZY45" s="3">
        <v>6.5141566717081201</v>
      </c>
      <c r="ZZ45" s="3">
        <v>8.6738037300981201</v>
      </c>
      <c r="AAA45" s="3">
        <v>3.7075831207264098</v>
      </c>
      <c r="AAB45" s="3">
        <v>8.4712582825666196</v>
      </c>
      <c r="AAC45" s="3">
        <v>-1.6005307781867699</v>
      </c>
      <c r="AAD45" s="3">
        <v>5.1130827246888302</v>
      </c>
      <c r="AAE45" s="3">
        <v>-2.2848595854367799</v>
      </c>
      <c r="AAF45" s="3">
        <v>4.5314755193192804</v>
      </c>
      <c r="AAG45" s="3">
        <v>-1.79899278634769</v>
      </c>
      <c r="AAH45" s="3">
        <v>7.14746503462856</v>
      </c>
      <c r="AAI45" s="3">
        <v>9.3399505955472399</v>
      </c>
      <c r="AAJ45" s="3">
        <v>-4.4513024515072503</v>
      </c>
      <c r="AAK45" s="3">
        <v>1.57036973573966</v>
      </c>
      <c r="AAL45" s="3">
        <v>0.43746866996165001</v>
      </c>
      <c r="AAM45" s="3">
        <v>-5.6133699556348802</v>
      </c>
      <c r="AAN45" s="3">
        <v>12.2393263834366</v>
      </c>
      <c r="AAO45" s="3">
        <v>1.4206312082424399</v>
      </c>
      <c r="AAP45" s="3">
        <v>2.98693371706565</v>
      </c>
      <c r="AAQ45" s="3">
        <v>4.9594908835316902</v>
      </c>
      <c r="AAR45" s="3">
        <v>13.625458684748899</v>
      </c>
      <c r="AAS45" s="3">
        <v>6.4553303389643597</v>
      </c>
      <c r="AAT45" s="3">
        <v>5.6720928881114796</v>
      </c>
      <c r="AAU45" s="3">
        <v>0.64132750710697894</v>
      </c>
      <c r="AAV45" s="3">
        <v>-0.31145467722248199</v>
      </c>
      <c r="AAW45" s="3">
        <v>8.14267137301999</v>
      </c>
      <c r="AAX45" s="3">
        <v>7.83333920618003</v>
      </c>
      <c r="AAY45" s="3">
        <v>3.3150898251102201</v>
      </c>
      <c r="AAZ45" s="3">
        <v>-5.5363208023519199</v>
      </c>
      <c r="ABA45" s="3">
        <v>-5.5261548901148698</v>
      </c>
      <c r="ABB45" s="3">
        <v>-11.077332129400499</v>
      </c>
      <c r="ABC45" s="3">
        <v>-12.6468169648358</v>
      </c>
      <c r="ABD45" s="3">
        <v>-11.4514346359888</v>
      </c>
      <c r="ABE45" s="3">
        <v>-7.7950020017326302</v>
      </c>
      <c r="ABF45" s="3">
        <v>-1.9231993129525</v>
      </c>
      <c r="ABG45" s="3">
        <v>-2.1364817013236701</v>
      </c>
      <c r="ABH45" s="3">
        <v>8.9576573990658701E-2</v>
      </c>
      <c r="ABI45" s="3">
        <v>4.27467198327634</v>
      </c>
      <c r="ABJ45" s="3">
        <v>-1.1857109512385799</v>
      </c>
      <c r="ABK45" s="3">
        <v>4.1267951669844898</v>
      </c>
      <c r="ABL45" s="3">
        <v>5.4007684937332403</v>
      </c>
      <c r="ABM45" s="3">
        <v>-1.14180217414048</v>
      </c>
      <c r="ABN45" s="3">
        <v>-0.67503155509302504</v>
      </c>
      <c r="ABO45" s="3">
        <v>-1.2907535817264799</v>
      </c>
      <c r="ABP45" s="3">
        <v>10.776838244031</v>
      </c>
      <c r="ABQ45" s="3">
        <v>8.6411323970555394</v>
      </c>
      <c r="ABR45" s="3">
        <v>6.5356247457896499</v>
      </c>
      <c r="ABS45" s="3">
        <v>10.696061287137899</v>
      </c>
      <c r="ABT45" s="3">
        <v>-3.54114170211255</v>
      </c>
      <c r="ABU45" s="3">
        <v>5.6391828506063701</v>
      </c>
      <c r="ABV45" s="3">
        <v>5.8199620034813204</v>
      </c>
      <c r="ABW45" s="3">
        <v>0.95645885679243803</v>
      </c>
      <c r="ABX45" s="3">
        <v>6.4579414444324398E-2</v>
      </c>
      <c r="ABY45" s="3">
        <v>-4.4702906131040301</v>
      </c>
      <c r="ABZ45" s="3">
        <v>-16.726900055171299</v>
      </c>
      <c r="ACA45" s="3">
        <v>-11.361736297333501</v>
      </c>
      <c r="ACB45" s="3">
        <v>-6.9135372253605603</v>
      </c>
      <c r="ACC45" s="3">
        <v>-20.544885725383601</v>
      </c>
      <c r="ACD45" s="3">
        <v>-6.5597402530262903</v>
      </c>
      <c r="ACE45" s="3">
        <v>-9.6885392787317492</v>
      </c>
      <c r="ACF45" s="3">
        <v>-4.1505095070563396</v>
      </c>
      <c r="ACG45" s="3">
        <v>2.7874749496248201</v>
      </c>
      <c r="ACH45" s="3">
        <v>-2.59153187148556</v>
      </c>
      <c r="ACI45" s="3">
        <v>-2.5615518487764701</v>
      </c>
      <c r="ACJ45" s="3">
        <v>-9.4930891753671691</v>
      </c>
      <c r="ACK45" s="3">
        <v>7.1198275122844104</v>
      </c>
      <c r="ACL45" s="3">
        <v>-5.1612516377251403</v>
      </c>
      <c r="ACM45" s="3">
        <v>-0.66457756018288805</v>
      </c>
      <c r="ACN45" s="3">
        <v>3.7227615886013399</v>
      </c>
      <c r="ACO45" s="3">
        <v>6.7436061122193403</v>
      </c>
      <c r="ACP45" s="3">
        <v>4.6801506196924301</v>
      </c>
      <c r="ACQ45" s="3">
        <v>-4.8057878612821403</v>
      </c>
      <c r="ACR45" s="3">
        <v>-0.68786484960952199</v>
      </c>
      <c r="ACS45" s="3">
        <v>3.1902506568635598</v>
      </c>
      <c r="ACT45" s="3">
        <v>-0.57965769593215599</v>
      </c>
      <c r="ACU45" s="3">
        <v>1.9247078249201499</v>
      </c>
      <c r="ACV45" s="3">
        <v>-1.7777745943434899</v>
      </c>
      <c r="ACW45" s="3">
        <v>-3.5495367201622501</v>
      </c>
      <c r="ACX45" s="3">
        <v>0.18522217079404901</v>
      </c>
      <c r="ACY45" s="3">
        <v>-4.8238575439021902</v>
      </c>
      <c r="ACZ45" s="3">
        <v>-5.9569197577219501</v>
      </c>
      <c r="ADA45" s="3">
        <v>-4.5331636161606399</v>
      </c>
      <c r="ADB45" s="3">
        <v>0.50609068052884298</v>
      </c>
      <c r="ADC45" s="3">
        <v>-4.26159140815935</v>
      </c>
      <c r="ADD45" s="3">
        <v>1.07927327796341</v>
      </c>
      <c r="ADE45" s="3">
        <v>5.5950230542630104</v>
      </c>
      <c r="ADF45" s="3">
        <v>6.6432966181575903</v>
      </c>
      <c r="ADG45" s="3">
        <v>6.4276475618742897</v>
      </c>
      <c r="ADH45" s="3">
        <v>2.97099638256404</v>
      </c>
      <c r="ADI45" s="3">
        <v>-1.3906993435658099</v>
      </c>
      <c r="ADJ45" s="3">
        <v>10.6705422929305</v>
      </c>
      <c r="ADK45" s="3">
        <v>2.8548713932303298</v>
      </c>
      <c r="ADL45" s="3">
        <v>-2.9074813224905198</v>
      </c>
      <c r="ADM45" s="3">
        <v>-0.213763497898839</v>
      </c>
      <c r="ADN45" s="3">
        <v>11.2723308299816</v>
      </c>
      <c r="ADO45" s="3">
        <v>12.295886838104201</v>
      </c>
      <c r="ADP45" s="3">
        <v>6.3478828661944799</v>
      </c>
      <c r="ADQ45" s="3">
        <v>13.246269415817</v>
      </c>
      <c r="ADR45" s="3">
        <v>3.85812862577836</v>
      </c>
      <c r="ADS45" s="3">
        <v>-11.308145801060601</v>
      </c>
      <c r="ADT45" s="3">
        <v>-8.6291944548738098</v>
      </c>
      <c r="ADU45" s="3">
        <v>-1.8114057365234499</v>
      </c>
      <c r="ADV45" s="3">
        <v>3.9265575447565801</v>
      </c>
    </row>
    <row r="46" spans="3:802" x14ac:dyDescent="0.25">
      <c r="C46" s="3">
        <v>0</v>
      </c>
      <c r="D46" s="3">
        <v>2.1401988441056701</v>
      </c>
      <c r="E46" s="3">
        <v>5.6845380413790298</v>
      </c>
      <c r="F46" s="3">
        <v>6.66978496760089</v>
      </c>
      <c r="G46" s="3">
        <v>7.0878906152596199</v>
      </c>
      <c r="H46" s="3">
        <v>7.7236505699466003</v>
      </c>
      <c r="I46" s="3">
        <v>7.5304703135405902</v>
      </c>
      <c r="J46" s="3">
        <v>5.6702171200248701</v>
      </c>
      <c r="K46" s="3">
        <v>7.4379781221924599</v>
      </c>
      <c r="L46" s="3">
        <v>9.9233987073281895</v>
      </c>
      <c r="M46" s="3">
        <v>16.251558430264399</v>
      </c>
      <c r="N46" s="3">
        <v>6.2873654621830699</v>
      </c>
      <c r="O46" s="3">
        <v>10.8608574604481</v>
      </c>
      <c r="P46" s="3">
        <v>9.6876480305325003</v>
      </c>
      <c r="Q46" s="3">
        <v>7.8111940242461904</v>
      </c>
      <c r="R46" s="3">
        <v>1.8105382933121199</v>
      </c>
      <c r="S46" s="3">
        <v>11.795364054168701</v>
      </c>
      <c r="T46" s="3">
        <v>9.2254303246521907</v>
      </c>
      <c r="U46" s="3">
        <v>8.3444053397632398</v>
      </c>
      <c r="V46" s="3">
        <v>16.642461895159599</v>
      </c>
      <c r="W46" s="3">
        <v>31.979940744793101</v>
      </c>
      <c r="X46" s="3">
        <v>13.612347969463</v>
      </c>
      <c r="Y46" s="3">
        <v>16.425615364772501</v>
      </c>
      <c r="Z46" s="3">
        <v>14.733626789778199</v>
      </c>
      <c r="AA46" s="3">
        <v>12.691080511405</v>
      </c>
      <c r="AB46" s="3">
        <v>23.636344684828099</v>
      </c>
      <c r="AC46" s="3">
        <v>18.886593397735901</v>
      </c>
      <c r="AD46" s="3">
        <v>19.5424738038882</v>
      </c>
      <c r="AE46" s="3">
        <v>22.011198203713501</v>
      </c>
      <c r="AF46" s="3">
        <v>19.3614772990646</v>
      </c>
      <c r="AG46" s="3">
        <v>23.8208316024377</v>
      </c>
      <c r="AH46" s="3">
        <v>14.322847207055499</v>
      </c>
      <c r="AI46" s="3">
        <v>17.709107549277402</v>
      </c>
      <c r="AJ46" s="3">
        <v>30.6839836050973</v>
      </c>
      <c r="AK46" s="3">
        <v>27.730469367041199</v>
      </c>
      <c r="AL46" s="3">
        <v>23.815314494316201</v>
      </c>
      <c r="AM46" s="3">
        <v>20.486890954319598</v>
      </c>
      <c r="AN46" s="3">
        <v>22.0059942787164</v>
      </c>
      <c r="AO46" s="3">
        <v>26.510104942917501</v>
      </c>
      <c r="AP46" s="3">
        <v>21.281771390497301</v>
      </c>
      <c r="AQ46" s="3">
        <v>24.6835538499503</v>
      </c>
      <c r="AR46" s="3">
        <v>21.461178968869099</v>
      </c>
      <c r="AS46" s="3">
        <v>31.0757846995992</v>
      </c>
      <c r="AT46" s="3">
        <v>22.0190941492558</v>
      </c>
      <c r="AU46" s="3">
        <v>17.769799920686602</v>
      </c>
      <c r="AV46" s="3">
        <v>25.762095072418099</v>
      </c>
      <c r="AW46" s="3">
        <v>18.546401060055999</v>
      </c>
      <c r="AX46" s="3">
        <v>30.611069307945101</v>
      </c>
      <c r="AY46" s="3">
        <v>14.1257547478615</v>
      </c>
      <c r="AZ46" s="3">
        <v>26.085660247012498</v>
      </c>
      <c r="BA46" s="3">
        <v>23.384850544742399</v>
      </c>
      <c r="BB46" s="3">
        <v>27.636760346195501</v>
      </c>
      <c r="BC46" s="3">
        <v>25.818128455799101</v>
      </c>
      <c r="BD46" s="3">
        <v>32.9456761310975</v>
      </c>
      <c r="BE46" s="3">
        <v>11.0182808846799</v>
      </c>
      <c r="BF46" s="3">
        <v>19.846222761267999</v>
      </c>
      <c r="BG46" s="3">
        <v>46.774939910094098</v>
      </c>
      <c r="BH46" s="3">
        <v>50.4398611183043</v>
      </c>
      <c r="BI46" s="3">
        <v>30.270446326358201</v>
      </c>
      <c r="BJ46" s="3">
        <v>23.8697276297139</v>
      </c>
      <c r="BK46" s="3">
        <v>39.714232606817703</v>
      </c>
      <c r="BL46" s="3">
        <v>19.904087606883699</v>
      </c>
      <c r="BM46" s="3">
        <v>23.820170326996301</v>
      </c>
      <c r="BN46" s="3">
        <v>27.8358702830851</v>
      </c>
      <c r="BO46" s="3">
        <v>38.298803583823599</v>
      </c>
      <c r="BP46" s="3">
        <v>20.746764719843899</v>
      </c>
      <c r="BQ46" s="3">
        <v>27.663280035768899</v>
      </c>
      <c r="BR46" s="3">
        <v>36.263751719883501</v>
      </c>
      <c r="BS46" s="3">
        <v>19.9353097424002</v>
      </c>
      <c r="BT46" s="3">
        <v>41.855717242024497</v>
      </c>
      <c r="BU46" s="3">
        <v>26.025918560849298</v>
      </c>
      <c r="BV46" s="3">
        <v>33.956086109191403</v>
      </c>
      <c r="BW46" s="3">
        <v>42.141351994781601</v>
      </c>
      <c r="BX46" s="3">
        <v>24.613070449440499</v>
      </c>
      <c r="BY46" s="3">
        <v>37.605149284306599</v>
      </c>
      <c r="BZ46" s="3">
        <v>38.6730690936906</v>
      </c>
      <c r="CA46" s="3">
        <v>20.910739864999201</v>
      </c>
      <c r="CB46" s="3">
        <v>23.3001158241001</v>
      </c>
      <c r="CC46" s="3">
        <v>31.191003281193201</v>
      </c>
      <c r="CD46" s="3">
        <v>20.6391656530066</v>
      </c>
      <c r="CE46" s="3">
        <v>24.8841654389586</v>
      </c>
      <c r="CF46" s="3">
        <v>21.510339311509799</v>
      </c>
      <c r="CG46" s="3">
        <v>38.139562296992999</v>
      </c>
      <c r="CH46" s="3">
        <v>23.419442414371201</v>
      </c>
      <c r="CI46" s="3">
        <v>37.977466118103699</v>
      </c>
      <c r="CJ46" s="3">
        <v>27.7242773368936</v>
      </c>
      <c r="CK46" s="3">
        <v>20.963541304344201</v>
      </c>
      <c r="CL46" s="3">
        <v>36.689263000424702</v>
      </c>
      <c r="CM46" s="3">
        <v>28.6992657498553</v>
      </c>
      <c r="CN46" s="3">
        <v>28.7240935330484</v>
      </c>
      <c r="CO46" s="3">
        <v>25.630444983033598</v>
      </c>
      <c r="CP46" s="3">
        <v>16.289923578325901</v>
      </c>
      <c r="CQ46" s="3">
        <v>26.230604291476499</v>
      </c>
      <c r="CR46" s="3">
        <v>39.044822260834401</v>
      </c>
      <c r="CS46" s="3" t="s">
        <v>3</v>
      </c>
      <c r="CT46" s="3">
        <v>39.137949822386901</v>
      </c>
      <c r="CU46" s="3">
        <v>19.554169887483098</v>
      </c>
      <c r="CV46" s="3">
        <v>21.798610089090801</v>
      </c>
      <c r="CW46" s="3">
        <v>20.4041694845256</v>
      </c>
      <c r="CX46" s="3">
        <v>21.723052287960702</v>
      </c>
      <c r="CY46" s="3">
        <v>23.050412474771299</v>
      </c>
      <c r="CZ46" s="3">
        <v>24.927870268073701</v>
      </c>
      <c r="DA46" s="3">
        <v>33.977238301759201</v>
      </c>
      <c r="DB46" s="3">
        <v>12.6777833880569</v>
      </c>
      <c r="DC46" s="3">
        <v>23.4936279828697</v>
      </c>
      <c r="DD46" s="3">
        <v>17.245803617857899</v>
      </c>
      <c r="DE46" s="3">
        <v>28.282349153124802</v>
      </c>
      <c r="DF46" s="3">
        <v>23.552666221143902</v>
      </c>
      <c r="DG46" s="3">
        <v>35.360852050547003</v>
      </c>
      <c r="DH46" s="3">
        <v>22.904674476403599</v>
      </c>
      <c r="DI46" s="3">
        <v>34.180580932525402</v>
      </c>
      <c r="DJ46" s="3">
        <v>35.071065726049703</v>
      </c>
      <c r="DK46" s="3">
        <v>29.841060380168699</v>
      </c>
      <c r="DL46" s="3">
        <v>20.752261280103799</v>
      </c>
      <c r="DM46" s="3">
        <v>28.889252775970601</v>
      </c>
      <c r="DN46" s="3">
        <v>34.703408713244002</v>
      </c>
      <c r="DO46" s="3">
        <v>30.1659895671756</v>
      </c>
      <c r="DP46" s="3">
        <v>14.4511574469492</v>
      </c>
      <c r="DQ46" s="3">
        <v>20.936384242144602</v>
      </c>
      <c r="DR46" s="3">
        <v>30.045698933847</v>
      </c>
      <c r="DS46" s="3">
        <v>33.989999705673398</v>
      </c>
      <c r="DT46" s="3">
        <v>29.842662739652202</v>
      </c>
      <c r="DU46" s="3">
        <v>29.521790720285701</v>
      </c>
      <c r="DV46" s="3">
        <v>37.1268592615058</v>
      </c>
      <c r="DW46" s="3">
        <v>25.5780741480309</v>
      </c>
      <c r="DX46" s="3">
        <v>35.390418116459102</v>
      </c>
      <c r="DY46" s="3">
        <v>25.184244419115299</v>
      </c>
      <c r="DZ46" s="3">
        <v>25.425003010444399</v>
      </c>
      <c r="EA46" s="3">
        <v>33.851625158205202</v>
      </c>
      <c r="EB46" s="3">
        <v>28.3548818444518</v>
      </c>
      <c r="EC46" s="3">
        <v>38.265020691974101</v>
      </c>
      <c r="ED46" s="3">
        <v>12.691520836360199</v>
      </c>
      <c r="EE46" s="3">
        <v>22.482604082711902</v>
      </c>
      <c r="EF46" s="3">
        <v>29.656781279062201</v>
      </c>
      <c r="EG46" s="3">
        <v>25.108392758143399</v>
      </c>
      <c r="EH46" s="3">
        <v>22.902514341471399</v>
      </c>
      <c r="EI46" s="3">
        <v>33.087715849436101</v>
      </c>
      <c r="EJ46" s="3">
        <v>28.056935430284099</v>
      </c>
      <c r="EK46" s="3">
        <v>28.7002351812542</v>
      </c>
      <c r="EL46" s="3">
        <v>25.637457946076299</v>
      </c>
      <c r="EM46" s="3">
        <v>34.448105752864898</v>
      </c>
      <c r="EN46" s="3">
        <v>35.919586487762601</v>
      </c>
      <c r="EO46" s="3">
        <v>36.997083283393899</v>
      </c>
      <c r="EP46" s="3">
        <v>16.321674928453898</v>
      </c>
      <c r="EQ46" s="3">
        <v>25.3261527923618</v>
      </c>
      <c r="ER46" s="3">
        <v>31.007095764050401</v>
      </c>
      <c r="ES46" s="3">
        <v>25.3536295504571</v>
      </c>
      <c r="ET46" s="3">
        <v>25.506814031684598</v>
      </c>
      <c r="EU46" s="3">
        <v>26.236171600296199</v>
      </c>
      <c r="EV46" s="3">
        <v>31.1369428661528</v>
      </c>
      <c r="EW46" s="3">
        <v>29.094437779078199</v>
      </c>
      <c r="EX46" s="3">
        <v>42.521980111732198</v>
      </c>
      <c r="EY46" s="3">
        <v>35.474207467219202</v>
      </c>
      <c r="EZ46" s="3">
        <v>25.800498063551899</v>
      </c>
      <c r="FA46" s="3">
        <v>38.861995550457799</v>
      </c>
      <c r="FB46" s="3">
        <v>21.4646967991293</v>
      </c>
      <c r="FC46" s="3">
        <v>20.598670989154002</v>
      </c>
      <c r="FD46" s="3">
        <v>18.294896126837799</v>
      </c>
      <c r="FE46" s="3">
        <v>28.965565427491502</v>
      </c>
      <c r="FF46" s="3">
        <v>31.780980042432301</v>
      </c>
      <c r="FG46" s="3">
        <v>32.459877348724298</v>
      </c>
      <c r="FH46" s="3">
        <v>38.735670028138998</v>
      </c>
      <c r="FI46" s="3">
        <v>33.615632695067703</v>
      </c>
      <c r="FJ46" s="3">
        <v>32.134795486118399</v>
      </c>
      <c r="FK46" s="3">
        <v>37.691740659502798</v>
      </c>
      <c r="FL46" s="3">
        <v>18.257698237710699</v>
      </c>
      <c r="FM46" s="3">
        <v>39.286158351679497</v>
      </c>
      <c r="FN46" s="3">
        <v>27.551914032490401</v>
      </c>
      <c r="FO46" s="3">
        <v>23.194476071060802</v>
      </c>
      <c r="FP46" s="3" t="s">
        <v>3</v>
      </c>
      <c r="FQ46" s="3" t="s">
        <v>3</v>
      </c>
      <c r="FR46" s="3">
        <v>39.192858586771898</v>
      </c>
      <c r="FS46" s="3">
        <v>20.9644869930077</v>
      </c>
      <c r="FT46" s="3">
        <v>21.576227959019601</v>
      </c>
      <c r="FU46" s="3">
        <v>21.320495835986002</v>
      </c>
      <c r="FV46" s="3">
        <v>20.957989200612701</v>
      </c>
      <c r="FW46" s="3">
        <v>21.415289475875198</v>
      </c>
      <c r="FX46" s="3">
        <v>19.688777218611801</v>
      </c>
      <c r="FY46" s="3">
        <v>17.521972959448799</v>
      </c>
      <c r="FZ46" s="3">
        <v>11.198920774338999</v>
      </c>
      <c r="GA46" s="3">
        <v>28.333637127408899</v>
      </c>
      <c r="GB46" s="3">
        <v>27.554889191906899</v>
      </c>
      <c r="GC46" s="3">
        <v>24.823140517732199</v>
      </c>
      <c r="GD46" s="3">
        <v>22.724174282850399</v>
      </c>
      <c r="GE46" s="3">
        <v>26.872071689448202</v>
      </c>
      <c r="GF46" s="3">
        <v>29.807661083584001</v>
      </c>
      <c r="GG46" s="3">
        <v>29.1440570528084</v>
      </c>
      <c r="GH46" s="3">
        <v>20.241994423904298</v>
      </c>
      <c r="GI46" s="3">
        <v>26.755918979308198</v>
      </c>
      <c r="GJ46" s="3">
        <v>36.8767978395094</v>
      </c>
      <c r="GK46" s="3">
        <v>28.0789297003187</v>
      </c>
      <c r="GL46" s="3">
        <v>18.621472960948601</v>
      </c>
      <c r="GM46" s="3">
        <v>17.2387114851396</v>
      </c>
      <c r="GN46" s="3">
        <v>13.606272912389</v>
      </c>
      <c r="GO46" s="3">
        <v>30.169821546935399</v>
      </c>
      <c r="GP46" s="3">
        <v>21.7104090468385</v>
      </c>
      <c r="GQ46" s="3">
        <v>18.942969803670699</v>
      </c>
      <c r="GR46" s="3">
        <v>18.774771496954799</v>
      </c>
      <c r="GS46" s="3">
        <v>20.9608093757641</v>
      </c>
      <c r="GT46" s="3">
        <v>14.1068400999921</v>
      </c>
      <c r="GU46" s="3">
        <v>27.368839919521399</v>
      </c>
      <c r="GV46" s="3">
        <v>20.382311252100799</v>
      </c>
      <c r="GW46" s="3">
        <v>15.583284749194901</v>
      </c>
      <c r="GX46" s="3">
        <v>14.267170495976799</v>
      </c>
      <c r="GY46" s="3">
        <v>21.7786256476526</v>
      </c>
      <c r="GZ46" s="3">
        <v>10.850830056589199</v>
      </c>
      <c r="HA46" s="3">
        <v>13.4962108707378</v>
      </c>
      <c r="HB46" s="3">
        <v>29.405828050537099</v>
      </c>
      <c r="HC46" s="3">
        <v>21.1047972012678</v>
      </c>
      <c r="HD46" s="3">
        <v>20.397113433922801</v>
      </c>
      <c r="HE46" s="3">
        <v>17.051054356145599</v>
      </c>
      <c r="HF46" s="3">
        <v>26.346685312378099</v>
      </c>
      <c r="HG46" s="3">
        <v>23.366638983730301</v>
      </c>
      <c r="HH46" s="3">
        <v>17.604148559171101</v>
      </c>
      <c r="HI46" s="3">
        <v>14.697120068039601</v>
      </c>
      <c r="HJ46" s="3">
        <v>29.872712876631901</v>
      </c>
      <c r="HK46" s="3">
        <v>11.533525243280801</v>
      </c>
      <c r="HL46" s="3">
        <v>12.5189979685211</v>
      </c>
      <c r="HM46" s="3">
        <v>24.3261851051296</v>
      </c>
      <c r="HN46" s="3">
        <v>25.0281739332566</v>
      </c>
      <c r="HO46" s="3">
        <v>27.807197228610601</v>
      </c>
      <c r="HP46" s="3">
        <v>24.821835637877001</v>
      </c>
      <c r="HQ46" s="3">
        <v>28.989495142392201</v>
      </c>
      <c r="HR46" s="3">
        <v>23.978058266415999</v>
      </c>
      <c r="HS46" s="3">
        <v>27.134651347129001</v>
      </c>
      <c r="HT46" s="3">
        <v>21.850551042713601</v>
      </c>
      <c r="HU46" s="3">
        <v>24.625988494905599</v>
      </c>
      <c r="HV46" s="3">
        <v>24.494604200761799</v>
      </c>
      <c r="HW46" s="3">
        <v>28.436462783155999</v>
      </c>
      <c r="HX46" s="3">
        <v>20.812683704124598</v>
      </c>
      <c r="HY46" s="3">
        <v>21.303666066747301</v>
      </c>
      <c r="HZ46" s="3">
        <v>19.254257273245599</v>
      </c>
      <c r="IA46" s="3">
        <v>24.2103173204532</v>
      </c>
      <c r="IB46" s="3">
        <v>24.848609915002299</v>
      </c>
      <c r="IC46" s="3">
        <v>28.7616555000155</v>
      </c>
      <c r="ID46" s="3">
        <v>24.163896715599702</v>
      </c>
      <c r="IE46" s="3">
        <v>23.808406224950399</v>
      </c>
      <c r="IF46" s="3">
        <v>31.182569356001199</v>
      </c>
      <c r="IG46" s="3">
        <v>24.035120253080201</v>
      </c>
      <c r="IH46" s="3">
        <v>24.941598257217901</v>
      </c>
      <c r="II46" s="3">
        <v>28.791458511797099</v>
      </c>
      <c r="IJ46" s="3">
        <v>21.222294226227699</v>
      </c>
      <c r="IK46" s="3">
        <v>34.630312907614098</v>
      </c>
      <c r="IL46" s="3">
        <v>32.04447534018</v>
      </c>
      <c r="IM46" s="3">
        <v>22.2330295938349</v>
      </c>
      <c r="IN46" s="3">
        <v>29.8718895147165</v>
      </c>
      <c r="IO46" s="3">
        <v>29.3498563770708</v>
      </c>
      <c r="IP46" s="3">
        <v>29.0909843850432</v>
      </c>
      <c r="IQ46" s="3">
        <v>35.520683795938702</v>
      </c>
      <c r="IR46" s="3">
        <v>27.960665672208599</v>
      </c>
      <c r="IS46" s="3">
        <v>27.608300156007701</v>
      </c>
      <c r="IT46" s="3">
        <v>27.751727090163101</v>
      </c>
      <c r="IU46" s="3">
        <v>21.489475070511201</v>
      </c>
      <c r="IV46" s="3">
        <v>26.057946409745099</v>
      </c>
      <c r="IW46" s="3">
        <v>26.493590178367601</v>
      </c>
      <c r="IX46" s="3">
        <v>36.6189598057381</v>
      </c>
      <c r="IY46" s="3">
        <v>28.0218952509194</v>
      </c>
      <c r="IZ46" s="3">
        <v>28.316407895199301</v>
      </c>
      <c r="JA46" s="3">
        <v>15.1147612137795</v>
      </c>
      <c r="JB46" s="3">
        <v>20.964403403400699</v>
      </c>
      <c r="JC46" s="3">
        <v>10.106644429764099</v>
      </c>
      <c r="JD46" s="3">
        <v>21.203815623072401</v>
      </c>
      <c r="JE46" s="3">
        <v>23.885918989604399</v>
      </c>
      <c r="JF46" s="3">
        <v>23.058539574808599</v>
      </c>
      <c r="JG46" s="3">
        <v>35.3422147546069</v>
      </c>
      <c r="JH46" s="3">
        <v>19.166931307895702</v>
      </c>
      <c r="JI46" s="3">
        <v>29.992360732667699</v>
      </c>
      <c r="JJ46" s="3">
        <v>11.1039140672064</v>
      </c>
      <c r="JK46" s="3">
        <v>17.254150915094101</v>
      </c>
      <c r="JL46" s="3">
        <v>18.274525968454999</v>
      </c>
      <c r="JM46" s="3">
        <v>19.851970717646601</v>
      </c>
      <c r="JN46" s="3">
        <v>17.468474638667001</v>
      </c>
      <c r="JO46" s="3">
        <v>22.968645216381901</v>
      </c>
      <c r="JP46" s="3">
        <v>27.553725546484898</v>
      </c>
      <c r="JQ46" s="3">
        <v>25.520963708761599</v>
      </c>
      <c r="JR46" s="3">
        <v>20.4964101806878</v>
      </c>
      <c r="JS46" s="3">
        <v>16.182743629403099</v>
      </c>
      <c r="JT46" s="3">
        <v>29.231858623819601</v>
      </c>
      <c r="JU46" s="3">
        <v>27.626055110584701</v>
      </c>
      <c r="JV46" s="3">
        <v>34.791135856542901</v>
      </c>
      <c r="JW46" s="3">
        <v>22.708263418917099</v>
      </c>
      <c r="JX46" s="3">
        <v>20.275340918984099</v>
      </c>
      <c r="JY46" s="3">
        <v>34.132756312642599</v>
      </c>
      <c r="JZ46" s="3">
        <v>14.972065928019701</v>
      </c>
      <c r="KA46" s="3">
        <v>22.783822013698199</v>
      </c>
      <c r="KB46" s="3">
        <v>19.359352170558999</v>
      </c>
      <c r="KC46" s="3">
        <v>11.798849719154999</v>
      </c>
      <c r="KD46" s="3">
        <v>22.876953399690201</v>
      </c>
      <c r="KE46" s="3">
        <v>13.4939972355661</v>
      </c>
      <c r="KF46" s="3">
        <v>30.926630216563499</v>
      </c>
      <c r="KG46" s="3">
        <v>10.3550070952456</v>
      </c>
      <c r="KH46" s="3">
        <v>28.240831924859801</v>
      </c>
      <c r="KI46" s="3" t="s">
        <v>3</v>
      </c>
      <c r="KJ46" s="3">
        <v>30.0067244223907</v>
      </c>
      <c r="KK46" s="3">
        <v>20.718145874521699</v>
      </c>
      <c r="KL46" s="3">
        <v>11.8068982497918</v>
      </c>
      <c r="KM46" s="3">
        <v>12.7076757179826</v>
      </c>
      <c r="KN46" s="3">
        <v>12.1760146430712</v>
      </c>
      <c r="KO46" s="3">
        <v>14.7650741525539</v>
      </c>
      <c r="KP46" s="3">
        <v>19.557080288965199</v>
      </c>
      <c r="KQ46" s="3">
        <v>17.320821584099999</v>
      </c>
      <c r="KR46" s="3">
        <v>22.639377596432801</v>
      </c>
      <c r="KS46" s="3">
        <v>18.637536816756999</v>
      </c>
      <c r="KT46" s="3">
        <v>22.901170921149799</v>
      </c>
      <c r="KU46" s="3">
        <v>15.1213166606176</v>
      </c>
      <c r="KV46" s="3">
        <v>17.504187452879599</v>
      </c>
      <c r="KW46" s="3">
        <v>14.995303337764801</v>
      </c>
      <c r="KX46" s="3">
        <v>18.978495554518499</v>
      </c>
      <c r="KY46" s="3">
        <v>24.0078542737219</v>
      </c>
      <c r="KZ46" s="3">
        <v>20.573487332952201</v>
      </c>
      <c r="LA46" s="3">
        <v>16.894775288701702</v>
      </c>
      <c r="LB46" s="3">
        <v>16.323416417903399</v>
      </c>
      <c r="LC46" s="3">
        <v>18.787200771390602</v>
      </c>
      <c r="LD46" s="3">
        <v>27.6647209816729</v>
      </c>
      <c r="LE46" s="3">
        <v>18.6338866960042</v>
      </c>
      <c r="LF46" s="3">
        <v>21.711828569755198</v>
      </c>
      <c r="LG46" s="3">
        <v>19.899775734467401</v>
      </c>
      <c r="LH46" s="3">
        <v>17.171017995967901</v>
      </c>
      <c r="LI46" s="3">
        <v>22.8379806106514</v>
      </c>
      <c r="LJ46" s="3">
        <v>16.8573753893623</v>
      </c>
      <c r="LK46" s="3">
        <v>16.526527526659802</v>
      </c>
      <c r="LL46" s="3">
        <v>19.909182219922499</v>
      </c>
      <c r="LM46" s="3">
        <v>15.812502811394101</v>
      </c>
      <c r="LN46" s="3">
        <v>6.8029002862327896</v>
      </c>
      <c r="LO46" s="3">
        <v>18.5890667650865</v>
      </c>
      <c r="LP46" s="3">
        <v>13.1895278940829</v>
      </c>
      <c r="LQ46" s="3">
        <v>17.092495459703699</v>
      </c>
      <c r="LR46" s="3">
        <v>18.3130301197059</v>
      </c>
      <c r="LS46" s="3">
        <v>36.569715991554901</v>
      </c>
      <c r="LT46" s="3">
        <v>16.2966180925774</v>
      </c>
      <c r="LU46" s="3">
        <v>21.4193018044094</v>
      </c>
      <c r="LV46" s="3">
        <v>27.4266722761705</v>
      </c>
      <c r="LW46" s="3">
        <v>24.821020847778701</v>
      </c>
      <c r="LX46" s="3">
        <v>17.329961273958801</v>
      </c>
      <c r="LY46" s="3">
        <v>16.538241297111998</v>
      </c>
      <c r="LZ46" s="3">
        <v>23.122076790494301</v>
      </c>
      <c r="MA46" s="3">
        <v>18.5034244631393</v>
      </c>
      <c r="MB46" s="3">
        <v>16.200350733132399</v>
      </c>
      <c r="MC46" s="3">
        <v>9.7924189090746694</v>
      </c>
      <c r="MD46" s="3">
        <v>22.878555354486402</v>
      </c>
      <c r="ME46" s="3">
        <v>27.2620001091503</v>
      </c>
      <c r="MF46" s="3">
        <v>37.955646544042601</v>
      </c>
      <c r="MG46" s="3">
        <v>29.729760901663301</v>
      </c>
      <c r="MH46" s="3">
        <v>27.338097859371601</v>
      </c>
      <c r="MI46" s="3">
        <v>26.818250145294499</v>
      </c>
      <c r="MJ46" s="3">
        <v>29.992083313833501</v>
      </c>
      <c r="MK46" s="3">
        <v>21.622879103752801</v>
      </c>
      <c r="ML46" s="3">
        <v>17.5243688737011</v>
      </c>
      <c r="MM46" s="3">
        <v>17.516144834519299</v>
      </c>
      <c r="MN46" s="3">
        <v>34.187100601686602</v>
      </c>
      <c r="MO46" s="3">
        <v>13.396098536076501</v>
      </c>
      <c r="MP46" s="3">
        <v>14.073580001982799</v>
      </c>
      <c r="MQ46" s="3">
        <v>12.447189039349199</v>
      </c>
      <c r="MR46" s="3">
        <v>15.570893085163799</v>
      </c>
      <c r="MS46" s="3">
        <v>19.474825258477502</v>
      </c>
      <c r="MT46" s="3">
        <v>9.0514499619581006</v>
      </c>
      <c r="MU46" s="3">
        <v>11.546636224506001</v>
      </c>
      <c r="MV46" s="3">
        <v>13.2957620388603</v>
      </c>
      <c r="MW46" s="3">
        <v>14.7763155242669</v>
      </c>
      <c r="MX46" s="3">
        <v>12.373519101453599</v>
      </c>
      <c r="MY46" s="3">
        <v>20.186431561418399</v>
      </c>
      <c r="MZ46" s="3">
        <v>13.027491515758699</v>
      </c>
      <c r="NA46" s="3">
        <v>20.872734490609702</v>
      </c>
      <c r="NB46" s="3">
        <v>16.736727552709802</v>
      </c>
      <c r="NC46" s="3">
        <v>16.537660541104799</v>
      </c>
      <c r="ND46" s="3">
        <v>24.762979869112399</v>
      </c>
      <c r="NE46" s="3">
        <v>13.5637117721237</v>
      </c>
      <c r="NF46" s="3">
        <v>18.846009541336201</v>
      </c>
      <c r="NG46" s="3">
        <v>34.774622451657201</v>
      </c>
      <c r="NH46" s="3">
        <v>21.050734618553999</v>
      </c>
      <c r="NI46" s="3">
        <v>24.392381830425101</v>
      </c>
      <c r="NJ46" s="3">
        <v>22.4420599244974</v>
      </c>
      <c r="NK46" s="3">
        <v>24.924403294164801</v>
      </c>
      <c r="NL46" s="3">
        <v>24.683174769191801</v>
      </c>
      <c r="NM46" s="3">
        <v>23.466066979730201</v>
      </c>
      <c r="NN46" s="3">
        <v>25.646865451461601</v>
      </c>
      <c r="NO46" s="3">
        <v>17.0147277827617</v>
      </c>
      <c r="NP46" s="3">
        <v>23.641438940090602</v>
      </c>
      <c r="NQ46" s="3">
        <v>29.072479045118499</v>
      </c>
      <c r="NR46" s="3">
        <v>13.342587243979001</v>
      </c>
      <c r="NS46" s="3">
        <v>24.500824302705901</v>
      </c>
      <c r="NT46" s="3">
        <v>6.46197678369741</v>
      </c>
      <c r="NU46" s="3">
        <v>20.135729718601699</v>
      </c>
      <c r="NV46" s="3">
        <v>20.125069101023701</v>
      </c>
      <c r="NW46" s="3">
        <v>18.639090001720199</v>
      </c>
      <c r="NX46" s="3">
        <v>-5.9679045647197002</v>
      </c>
      <c r="NY46" s="3">
        <v>7.0769316928777197</v>
      </c>
      <c r="NZ46" s="3">
        <v>8.9939268652640205</v>
      </c>
      <c r="OA46" s="3">
        <v>10.5663741047687</v>
      </c>
      <c r="OB46" s="3">
        <v>0.92731581397917795</v>
      </c>
      <c r="OC46" s="3">
        <v>2.48463817510128</v>
      </c>
      <c r="OD46" s="3">
        <v>5.7889923812664703</v>
      </c>
      <c r="OE46" s="3">
        <v>21.104528910828598</v>
      </c>
      <c r="OF46" s="3">
        <v>23.7855367966648</v>
      </c>
      <c r="OG46" s="3">
        <v>25.7991236804491</v>
      </c>
      <c r="OH46" s="3">
        <v>9.0387302484768206</v>
      </c>
      <c r="OI46" s="3">
        <v>13.2852612493049</v>
      </c>
      <c r="OJ46" s="3">
        <v>15.0365148401011</v>
      </c>
      <c r="OK46" s="3">
        <v>17.660886807327</v>
      </c>
      <c r="OL46" s="3">
        <v>33.5047398898921</v>
      </c>
      <c r="OM46" s="3">
        <v>15.545647350277999</v>
      </c>
      <c r="ON46" s="3">
        <v>21.299785683750802</v>
      </c>
      <c r="OO46" s="3">
        <v>10.6136578521629</v>
      </c>
      <c r="OP46" s="3">
        <v>19.925448140469801</v>
      </c>
      <c r="OQ46" s="3">
        <v>4.6605133738062401</v>
      </c>
      <c r="OR46" s="3" t="s">
        <v>3</v>
      </c>
      <c r="OS46" s="3" t="s">
        <v>3</v>
      </c>
      <c r="OT46" s="3">
        <v>20.780733075222798</v>
      </c>
      <c r="OU46" s="3">
        <v>16.6918483388651</v>
      </c>
      <c r="OV46" s="3">
        <v>22.048518636679098</v>
      </c>
      <c r="OW46" s="3">
        <v>26.226469320926999</v>
      </c>
      <c r="OX46" s="3">
        <v>31.8328316856683</v>
      </c>
      <c r="OY46" s="3">
        <v>23.016952572071499</v>
      </c>
      <c r="OZ46" s="3">
        <v>42.042965529137099</v>
      </c>
      <c r="PA46" s="3">
        <v>58.392154215647302</v>
      </c>
      <c r="PB46" s="3">
        <v>37.003673217815297</v>
      </c>
      <c r="PC46" s="3">
        <v>32.953014806068502</v>
      </c>
      <c r="PD46" s="3">
        <v>35.402072251593403</v>
      </c>
      <c r="PE46" s="3">
        <v>42.408375373443803</v>
      </c>
      <c r="PF46" s="3">
        <v>40.254329447202601</v>
      </c>
      <c r="PG46" s="3">
        <v>37.200378504533703</v>
      </c>
      <c r="PH46" s="3">
        <v>40.702897747663002</v>
      </c>
      <c r="PI46" s="3">
        <v>37.302174779303797</v>
      </c>
      <c r="PJ46" s="3">
        <v>41.196012844226303</v>
      </c>
      <c r="PK46" s="3">
        <v>39.757628727660801</v>
      </c>
      <c r="PL46" s="3">
        <v>37.848528747919801</v>
      </c>
      <c r="PM46" s="3">
        <v>37.575460345003599</v>
      </c>
      <c r="PN46" s="3">
        <v>38.150137290213699</v>
      </c>
      <c r="PO46" s="3">
        <v>35.1918149305735</v>
      </c>
      <c r="PP46" s="3">
        <v>26.590185331307499</v>
      </c>
      <c r="PQ46" s="3">
        <v>22.111086826676502</v>
      </c>
      <c r="PR46" s="3">
        <v>17.314790142896801</v>
      </c>
      <c r="PS46" s="3">
        <v>8.1529381640657892</v>
      </c>
      <c r="PT46" s="3">
        <v>7.75945279614354</v>
      </c>
      <c r="PU46" s="3">
        <v>7.0255461987704004</v>
      </c>
      <c r="PV46" s="3">
        <v>9.7495750674739305</v>
      </c>
      <c r="PW46" s="3">
        <v>11.697164269908001</v>
      </c>
      <c r="PX46" s="3">
        <v>8.91504111562341</v>
      </c>
      <c r="PY46" s="3">
        <v>9.4132181625271301</v>
      </c>
      <c r="PZ46" s="3">
        <v>8.1457055406573708</v>
      </c>
      <c r="QA46" s="3">
        <v>6.6127275092733298</v>
      </c>
      <c r="QB46" s="3">
        <v>23.849114885557</v>
      </c>
      <c r="QC46" s="3">
        <v>15.799461557833901</v>
      </c>
      <c r="QD46" s="3">
        <v>21.045122411877198</v>
      </c>
      <c r="QE46" s="3">
        <v>2.9080200037226298</v>
      </c>
      <c r="QF46" s="3">
        <v>6.5497571719052097</v>
      </c>
      <c r="QG46" s="3">
        <v>9.8169951327514298</v>
      </c>
      <c r="QH46" s="3">
        <v>12.788873717652899</v>
      </c>
      <c r="QI46" s="3">
        <v>1.6929247625078001</v>
      </c>
      <c r="QJ46" s="3">
        <v>11.287785579295299</v>
      </c>
      <c r="QK46" s="3">
        <v>18.465051797312899</v>
      </c>
      <c r="QL46" s="3">
        <v>15.625147024646999</v>
      </c>
      <c r="QM46" s="3">
        <v>15.0168851308828</v>
      </c>
      <c r="QN46" s="3">
        <v>25.199704832644901</v>
      </c>
      <c r="QO46" s="3">
        <v>14.4199009145199</v>
      </c>
      <c r="QP46" s="3">
        <v>23.7844789523933</v>
      </c>
      <c r="QQ46" s="3">
        <v>15.462707521291099</v>
      </c>
      <c r="QR46" s="3">
        <v>23.794402529494398</v>
      </c>
      <c r="QS46" s="3">
        <v>14.5909990421969</v>
      </c>
      <c r="QT46" s="3">
        <v>14.6195770160589</v>
      </c>
      <c r="QU46" s="3">
        <v>13.5314373899869</v>
      </c>
      <c r="QV46" s="3">
        <v>17.196510659651299</v>
      </c>
      <c r="QW46" s="3">
        <v>18.174753176957999</v>
      </c>
      <c r="QX46" s="3">
        <v>16.1160023625694</v>
      </c>
      <c r="QY46" s="3">
        <v>14.9228862626777</v>
      </c>
      <c r="QZ46" s="3">
        <v>15.7945447178242</v>
      </c>
      <c r="RA46" s="3">
        <v>3.3245444088893801</v>
      </c>
      <c r="RB46" s="3">
        <v>5.7663618977146696</v>
      </c>
      <c r="RC46" s="3">
        <v>4.8071355437451597</v>
      </c>
      <c r="RD46" s="3">
        <v>-6.1058609582545401E-2</v>
      </c>
      <c r="RE46" s="3">
        <v>-16.1714253351231</v>
      </c>
      <c r="RF46" s="3">
        <v>-8.9978919109103703</v>
      </c>
      <c r="RG46" s="3">
        <v>-22.3280896067191</v>
      </c>
      <c r="RH46" s="3">
        <v>-9.5595821104805108</v>
      </c>
      <c r="RI46" s="3">
        <v>-20.536851642189301</v>
      </c>
      <c r="RJ46" s="3">
        <v>-3.7690838105372699</v>
      </c>
      <c r="RK46" s="3">
        <v>-0.80959458197185097</v>
      </c>
      <c r="RL46" s="3">
        <v>14.785798993881301</v>
      </c>
      <c r="RM46" s="3">
        <v>17.3267031921701</v>
      </c>
      <c r="RN46" s="3">
        <v>14.7131076551616</v>
      </c>
      <c r="RO46" s="3">
        <v>11.822189355265101</v>
      </c>
      <c r="RP46" s="3">
        <v>13.410592505307299</v>
      </c>
      <c r="RQ46" s="3">
        <v>11.249191540900799</v>
      </c>
      <c r="RR46" s="3">
        <v>7.1731800956350904</v>
      </c>
      <c r="RS46" s="3">
        <v>21.570050720915301</v>
      </c>
      <c r="RT46" s="3">
        <v>10.7452823905156</v>
      </c>
      <c r="RU46" s="3">
        <v>10.990560071172901</v>
      </c>
      <c r="RV46" s="3">
        <v>21.462376842656202</v>
      </c>
      <c r="RW46" s="3">
        <v>17.569048791789101</v>
      </c>
      <c r="RX46" s="3">
        <v>14.708807181521699</v>
      </c>
      <c r="RY46" s="3">
        <v>18.312479337686899</v>
      </c>
      <c r="RZ46" s="3">
        <v>13.623233069017401</v>
      </c>
      <c r="SA46" s="3">
        <v>24.8574586555678</v>
      </c>
      <c r="SB46" s="3">
        <v>18.143428827667101</v>
      </c>
      <c r="SC46" s="3">
        <v>16.224767747680499</v>
      </c>
      <c r="SD46" s="3">
        <v>21.9694481076519</v>
      </c>
      <c r="SE46" s="3">
        <v>21.7925820871199</v>
      </c>
      <c r="SF46" s="3">
        <v>19.8006098543154</v>
      </c>
      <c r="SG46" s="3">
        <v>22.126351629976401</v>
      </c>
      <c r="SH46" s="3">
        <v>17.7542050107775</v>
      </c>
      <c r="SI46" s="3">
        <v>14.9671721506352</v>
      </c>
      <c r="SJ46" s="3">
        <v>18.947698237373402</v>
      </c>
      <c r="SK46" s="3">
        <v>34.509124481562203</v>
      </c>
      <c r="SL46" s="3">
        <v>25.7813651025002</v>
      </c>
      <c r="SM46" s="3">
        <v>18.7104985575127</v>
      </c>
      <c r="SN46" s="3">
        <v>17.4498259907189</v>
      </c>
      <c r="SO46" s="3">
        <v>14.770057915848099</v>
      </c>
      <c r="SP46" s="3">
        <v>17.711360156557401</v>
      </c>
      <c r="SQ46" s="3">
        <v>23.9734779146882</v>
      </c>
      <c r="SR46" s="3">
        <v>16.151854686448502</v>
      </c>
      <c r="SS46" s="3">
        <v>32.624928469802903</v>
      </c>
      <c r="ST46" s="3">
        <v>18.175127667360801</v>
      </c>
      <c r="SU46" s="3">
        <v>20.870811162089399</v>
      </c>
      <c r="SV46" s="3">
        <v>37.871857385225802</v>
      </c>
      <c r="SW46" s="3">
        <v>20.490390692637099</v>
      </c>
      <c r="SX46" s="3">
        <v>23.8301289122982</v>
      </c>
      <c r="SY46" s="3">
        <v>18.798475989858801</v>
      </c>
      <c r="SZ46" s="3">
        <v>-26.490558863098698</v>
      </c>
      <c r="TA46" s="3">
        <v>-16.492602220511301</v>
      </c>
      <c r="TB46" s="3">
        <v>-4.5772327072902499</v>
      </c>
      <c r="TC46" s="3">
        <v>-23.289640612243002</v>
      </c>
      <c r="TD46" s="3">
        <v>3.3950104329590197E-2</v>
      </c>
      <c r="TE46" s="3">
        <v>-3.8819261516738099</v>
      </c>
      <c r="TF46" s="3">
        <v>4.09878303462445</v>
      </c>
      <c r="TG46" s="3">
        <v>-4.7419553259119596</v>
      </c>
      <c r="TH46" s="3">
        <v>4.4146477517266796</v>
      </c>
      <c r="TI46" s="3">
        <v>-0.105051822426419</v>
      </c>
      <c r="TJ46" s="3">
        <v>5.06063701387201</v>
      </c>
      <c r="TK46" s="3">
        <v>9.8021964746942398</v>
      </c>
      <c r="TL46" s="3">
        <v>4.7107569259787399</v>
      </c>
      <c r="TM46" s="3">
        <v>0.46606170289280102</v>
      </c>
      <c r="TN46" s="3">
        <v>11.8036065933226</v>
      </c>
      <c r="TO46" s="3">
        <v>11.3723585662062</v>
      </c>
      <c r="TP46" s="3">
        <v>12.088031961692</v>
      </c>
      <c r="TQ46" s="3">
        <v>-1.8202332483407699</v>
      </c>
      <c r="TR46" s="3">
        <v>8.1838107219780891</v>
      </c>
      <c r="TS46" s="3" t="s">
        <v>3</v>
      </c>
      <c r="TT46" s="3">
        <v>10.669553177115899</v>
      </c>
      <c r="TU46" s="3">
        <v>23.560933027788298</v>
      </c>
      <c r="TV46" s="3">
        <v>17.905712870775901</v>
      </c>
      <c r="TW46" s="3">
        <v>12.5574654993504</v>
      </c>
      <c r="TX46" s="3">
        <v>16.3811198179652</v>
      </c>
      <c r="TY46" s="3">
        <v>27.930687898294401</v>
      </c>
      <c r="TZ46" s="3">
        <v>26.1572247568084</v>
      </c>
      <c r="UA46" s="3">
        <v>5.5336908126357098</v>
      </c>
      <c r="UB46" s="3">
        <v>12.638236383842999</v>
      </c>
      <c r="UC46" s="3">
        <v>7.3341410460970202</v>
      </c>
      <c r="UD46" s="3">
        <v>-11.684183593165301</v>
      </c>
      <c r="UE46" s="3">
        <v>6.5821355919112001</v>
      </c>
      <c r="UF46" s="3">
        <v>2.2704504559699199</v>
      </c>
      <c r="UG46" s="3">
        <v>16.2458566386603</v>
      </c>
      <c r="UH46" s="3">
        <v>8.4435762138744899</v>
      </c>
      <c r="UI46" s="3">
        <v>8.2027754836075797</v>
      </c>
      <c r="UJ46" s="3">
        <v>0.234951049373819</v>
      </c>
      <c r="UK46" s="3">
        <v>8.4084843390260495</v>
      </c>
      <c r="UL46" s="3">
        <v>9.3885560390834097</v>
      </c>
      <c r="UM46" s="3">
        <v>18.0037961550556</v>
      </c>
      <c r="UN46" s="3">
        <v>18.968700910952901</v>
      </c>
      <c r="UO46" s="3">
        <v>7.6982578924972804</v>
      </c>
      <c r="UP46" s="3">
        <v>17.116537905111901</v>
      </c>
      <c r="UQ46" s="3">
        <v>25.5064886365912</v>
      </c>
      <c r="UR46" s="3">
        <v>4.5512596040678801</v>
      </c>
      <c r="US46" s="3">
        <v>7.8824903420391097</v>
      </c>
      <c r="UT46" s="3">
        <v>7.5153244339339098</v>
      </c>
      <c r="UU46" s="3">
        <v>20.409144756714699</v>
      </c>
      <c r="UV46" s="3">
        <v>17.4008097206288</v>
      </c>
      <c r="UW46" s="3">
        <v>19.2957797244594</v>
      </c>
      <c r="UX46" s="3">
        <v>1.8845617023265799</v>
      </c>
      <c r="UY46" s="3">
        <v>8.8031494154707097</v>
      </c>
      <c r="UZ46" s="3">
        <v>16.921832382921799</v>
      </c>
      <c r="VA46" s="3">
        <v>20.0364984847862</v>
      </c>
      <c r="VB46" s="3">
        <v>10.139799395595</v>
      </c>
      <c r="VC46" s="3">
        <v>18.222810088554901</v>
      </c>
      <c r="VD46" s="3">
        <v>30.250898275309702</v>
      </c>
      <c r="VE46" s="3">
        <v>26.257089310992601</v>
      </c>
      <c r="VF46" s="3">
        <v>26.544907834179501</v>
      </c>
      <c r="VG46" s="3">
        <v>19.1061113119104</v>
      </c>
      <c r="VH46" s="3">
        <v>24.819225275517201</v>
      </c>
      <c r="VI46" s="3">
        <v>30.6476695000615</v>
      </c>
      <c r="VJ46" s="3">
        <v>28.628229143637999</v>
      </c>
      <c r="VK46" s="3">
        <v>26.5805600295669</v>
      </c>
      <c r="VL46" s="3">
        <v>15.2041977564653</v>
      </c>
      <c r="VM46" s="3">
        <v>17.265474122645099</v>
      </c>
      <c r="VN46" s="3">
        <v>19.0489558313214</v>
      </c>
      <c r="VO46" s="3">
        <v>28.846860876804499</v>
      </c>
      <c r="VP46" s="3">
        <v>29.745292486203599</v>
      </c>
      <c r="VQ46" s="3">
        <v>1.71491780475196</v>
      </c>
      <c r="VR46" s="3">
        <v>12.6156970032497</v>
      </c>
      <c r="VS46" s="3">
        <v>1.4493930757601401</v>
      </c>
      <c r="VT46" s="3">
        <v>2.3898110390936198</v>
      </c>
      <c r="VU46" s="3">
        <v>9.4975445702794197</v>
      </c>
      <c r="VV46" s="3">
        <v>12.308234775789</v>
      </c>
      <c r="VW46" s="3">
        <v>2.7293365461362802</v>
      </c>
      <c r="VX46" s="3">
        <v>24.164532323942399</v>
      </c>
      <c r="VY46" s="3">
        <v>11.6332302681861</v>
      </c>
      <c r="VZ46" s="3">
        <v>22.919160447422801</v>
      </c>
      <c r="WA46" s="3">
        <v>16.967183234067399</v>
      </c>
      <c r="WB46" s="3">
        <v>7.12311599451104</v>
      </c>
      <c r="WC46" s="3">
        <v>16.4138648432188</v>
      </c>
      <c r="WD46" s="6">
        <v>14.703706373184399</v>
      </c>
      <c r="WE46" s="3">
        <v>17.193105470214501</v>
      </c>
      <c r="WF46" s="3">
        <v>16.7987392952971</v>
      </c>
      <c r="WG46" s="3">
        <v>26.260423487955599</v>
      </c>
      <c r="WH46" s="3">
        <v>23.466872972500202</v>
      </c>
      <c r="WI46" s="3">
        <v>25.036724302832798</v>
      </c>
      <c r="WJ46" s="3">
        <v>10.6167609839022</v>
      </c>
      <c r="WK46" s="3">
        <v>20.727794659834501</v>
      </c>
      <c r="WL46" s="3">
        <v>28.415564036182801</v>
      </c>
      <c r="WM46" s="3">
        <v>20.256795907792799</v>
      </c>
      <c r="WN46" s="3">
        <v>18.8853423957144</v>
      </c>
      <c r="WO46" s="3">
        <v>18.4443524741841</v>
      </c>
      <c r="WP46" s="3">
        <v>16.206302627760401</v>
      </c>
      <c r="WQ46" s="3">
        <v>21.483987439139899</v>
      </c>
      <c r="WR46" s="3">
        <v>22.548556088191699</v>
      </c>
      <c r="WS46" s="3">
        <v>26.2096100141666</v>
      </c>
      <c r="WT46" s="3">
        <v>21.732445877239101</v>
      </c>
      <c r="WU46" s="3">
        <v>8.7108849155772994</v>
      </c>
      <c r="WV46" s="3">
        <v>8.3454062471335408</v>
      </c>
      <c r="WW46" s="3">
        <v>10.246174294641699</v>
      </c>
      <c r="WX46" s="3">
        <v>17.2643693457672</v>
      </c>
      <c r="WY46" s="3">
        <v>22.4283947339657</v>
      </c>
      <c r="WZ46" s="3">
        <v>12.0642743573344</v>
      </c>
      <c r="XA46" s="3">
        <v>7.6202948210340802</v>
      </c>
      <c r="XB46" s="3">
        <v>24.077084115338099</v>
      </c>
      <c r="XC46" s="3">
        <v>25.028308607246998</v>
      </c>
      <c r="XD46" s="3">
        <v>10.755625538737201</v>
      </c>
      <c r="XE46" s="3">
        <v>9.8724504805333702</v>
      </c>
      <c r="XF46" s="3">
        <v>12.5298189377186</v>
      </c>
      <c r="XG46" s="3">
        <v>3.1336411468397198</v>
      </c>
      <c r="XH46" s="3">
        <v>8.3671601264025401</v>
      </c>
      <c r="XI46" s="3">
        <v>11.435565776770201</v>
      </c>
      <c r="XJ46" s="3">
        <v>8.4310903788408105</v>
      </c>
      <c r="XK46" s="3">
        <v>8.7458951023937601</v>
      </c>
      <c r="XL46" s="3">
        <v>9.3371915814801998</v>
      </c>
      <c r="XM46" s="3">
        <v>7.34199794467101</v>
      </c>
      <c r="XN46" s="3">
        <v>16.147777849511701</v>
      </c>
      <c r="XO46" s="3">
        <v>10.430645065833501</v>
      </c>
      <c r="XP46" s="3">
        <v>10.285351803825799</v>
      </c>
      <c r="XQ46" s="3">
        <v>5.0489461799356299</v>
      </c>
      <c r="XR46" s="3">
        <v>5.5677492057841702</v>
      </c>
      <c r="XS46" s="3">
        <v>8.4199361358213007</v>
      </c>
      <c r="XT46" s="3">
        <v>3.9765477272185299</v>
      </c>
      <c r="XU46" s="3">
        <v>9.5055535114126393</v>
      </c>
      <c r="XV46" s="3">
        <v>18.114695907528802</v>
      </c>
      <c r="XW46" s="3">
        <v>11.927552053791899</v>
      </c>
      <c r="XX46" s="3">
        <v>18.260610398671002</v>
      </c>
      <c r="XY46" s="3">
        <v>17.719919898592099</v>
      </c>
      <c r="XZ46" s="3">
        <v>14.4391935222675</v>
      </c>
      <c r="YA46" s="3">
        <v>11.7519434197352</v>
      </c>
      <c r="YB46" s="3">
        <v>20.676662301610499</v>
      </c>
      <c r="YC46" s="3">
        <v>6.7458930303882498</v>
      </c>
      <c r="YD46" s="3">
        <v>11.780972325320199</v>
      </c>
      <c r="YE46" s="3">
        <v>13.586191539967199</v>
      </c>
      <c r="YF46" s="3">
        <v>9.61152541223416</v>
      </c>
      <c r="YG46" s="3">
        <v>18.3700680452332</v>
      </c>
      <c r="YH46" s="3">
        <v>12.125304687175801</v>
      </c>
      <c r="YI46" s="3">
        <v>15.2898313096608</v>
      </c>
      <c r="YJ46" s="3">
        <v>13.7516164671396</v>
      </c>
      <c r="YK46" s="3">
        <v>8.10075022877297</v>
      </c>
      <c r="YL46" s="3">
        <v>15.9179975327637</v>
      </c>
      <c r="YM46" s="3">
        <v>5.3829628334983299</v>
      </c>
      <c r="YN46" s="3">
        <v>4.9085226257685104</v>
      </c>
      <c r="YO46" s="3">
        <v>12.8121405326653</v>
      </c>
      <c r="YP46" s="3">
        <v>4.7568083461117201</v>
      </c>
      <c r="YQ46" s="3">
        <v>16.863111306877201</v>
      </c>
      <c r="YR46" s="3">
        <v>23.589911634584201</v>
      </c>
      <c r="YS46" s="3">
        <v>13.704505139239799</v>
      </c>
      <c r="YT46" s="3">
        <v>-2.04903181268776</v>
      </c>
      <c r="YU46" s="3">
        <v>19.334027108071201</v>
      </c>
      <c r="YV46" s="3">
        <v>6.0632994537740501</v>
      </c>
      <c r="YW46" s="3">
        <v>11.898521633678</v>
      </c>
      <c r="YX46" s="3">
        <v>14.595303986355701</v>
      </c>
      <c r="YY46" s="3">
        <v>13.1710181033783</v>
      </c>
      <c r="YZ46" s="3">
        <v>6.1277105180876701</v>
      </c>
      <c r="ZA46" s="3">
        <v>25.133425174916301</v>
      </c>
      <c r="ZB46" s="3">
        <v>23.520426703413499</v>
      </c>
      <c r="ZC46" s="3">
        <v>16.544218600546898</v>
      </c>
      <c r="ZD46" s="3">
        <v>23.4080150346906</v>
      </c>
      <c r="ZE46" s="3">
        <v>19.403573312631</v>
      </c>
      <c r="ZF46" s="3">
        <v>6.3119558612961004</v>
      </c>
      <c r="ZG46" s="3">
        <v>21.694983024961001</v>
      </c>
      <c r="ZH46" s="3">
        <v>15.2930145558148</v>
      </c>
      <c r="ZI46" s="3">
        <v>13.1705006718096</v>
      </c>
      <c r="ZJ46" s="3">
        <v>11.6498384551755</v>
      </c>
      <c r="ZK46" s="3">
        <v>15.8053736150225</v>
      </c>
      <c r="ZL46" s="3">
        <v>15.188875215832899</v>
      </c>
      <c r="ZM46" s="3">
        <v>5.2519233397956002</v>
      </c>
      <c r="ZN46" s="3">
        <v>5.8255090554951696</v>
      </c>
      <c r="ZO46" s="3">
        <v>17.0897966302059</v>
      </c>
      <c r="ZP46" s="3">
        <v>8.6769295828864994</v>
      </c>
      <c r="ZQ46" s="3">
        <v>18.239265738545999</v>
      </c>
      <c r="ZR46" s="3">
        <v>15.1337215563047</v>
      </c>
      <c r="ZS46" s="3">
        <v>8.55788541408619</v>
      </c>
      <c r="ZT46" s="3">
        <v>14.884064150196499</v>
      </c>
      <c r="ZU46" s="3">
        <v>11.8206423431501</v>
      </c>
      <c r="ZV46" s="3">
        <v>19.558550515181999</v>
      </c>
      <c r="ZW46" s="3">
        <v>19.220152623651899</v>
      </c>
      <c r="ZX46" s="3">
        <v>6.5845292676240499</v>
      </c>
      <c r="ZY46" s="3">
        <v>8.9414354481373604</v>
      </c>
      <c r="ZZ46" s="3">
        <v>16.450033292935199</v>
      </c>
      <c r="AAA46" s="3">
        <v>17.727359339440198</v>
      </c>
      <c r="AAB46" s="3">
        <v>8.0390249897976709</v>
      </c>
      <c r="AAC46" s="3">
        <v>2.03760699542836</v>
      </c>
      <c r="AAD46" s="3">
        <v>18.2029620418066</v>
      </c>
      <c r="AAE46" s="3">
        <v>5.5583642563622897</v>
      </c>
      <c r="AAF46" s="3">
        <v>21.757194093503401</v>
      </c>
      <c r="AAG46" s="3">
        <v>7.9177250672777202</v>
      </c>
      <c r="AAH46" s="3">
        <v>8.9187549945737601</v>
      </c>
      <c r="AAI46" s="3">
        <v>20.143632391171401</v>
      </c>
      <c r="AAJ46" s="3">
        <v>19.968135056908601</v>
      </c>
      <c r="AAK46" s="3">
        <v>17.4195756127591</v>
      </c>
      <c r="AAL46" s="3">
        <v>21.0751781079517</v>
      </c>
      <c r="AAM46" s="3">
        <v>16.031980155192901</v>
      </c>
      <c r="AAN46" s="3">
        <v>25.591948785530601</v>
      </c>
      <c r="AAO46" s="3">
        <v>27.765352377571201</v>
      </c>
      <c r="AAP46" s="3">
        <v>21.036253486212502</v>
      </c>
      <c r="AAQ46" s="3">
        <v>24.849865730234502</v>
      </c>
      <c r="AAR46" s="3">
        <v>14.305938454948899</v>
      </c>
      <c r="AAS46" s="3">
        <v>22.444057683752899</v>
      </c>
      <c r="AAT46" s="3">
        <v>15.159685184399301</v>
      </c>
      <c r="AAU46" s="3">
        <v>24.678920941952398</v>
      </c>
      <c r="AAV46" s="3">
        <v>21.112548172463701</v>
      </c>
      <c r="AAW46" s="3">
        <v>18.912608111277599</v>
      </c>
      <c r="AAX46" s="3">
        <v>23.38450204395</v>
      </c>
      <c r="AAY46" s="3">
        <v>18.692487246720098</v>
      </c>
      <c r="AAZ46" s="3">
        <v>18.374400554256098</v>
      </c>
      <c r="ABA46" s="3">
        <v>15.822879198544401</v>
      </c>
      <c r="ABB46" s="3">
        <v>17.387025079216802</v>
      </c>
      <c r="ABC46" s="3">
        <v>18.6252618932368</v>
      </c>
      <c r="ABD46" s="3">
        <v>20.961080863923002</v>
      </c>
      <c r="ABE46" s="3">
        <v>19.4696616003339</v>
      </c>
      <c r="ABF46" s="3">
        <v>15.034743839202299</v>
      </c>
      <c r="ABG46" s="3">
        <v>23.724978392473201</v>
      </c>
      <c r="ABH46" s="3">
        <v>23.443126765594901</v>
      </c>
      <c r="ABI46" s="3">
        <v>22.148878222160999</v>
      </c>
      <c r="ABJ46" s="3">
        <v>23.111896357271601</v>
      </c>
      <c r="ABK46" s="3">
        <v>21.4776156059235</v>
      </c>
      <c r="ABL46" s="3">
        <v>16.446895304986899</v>
      </c>
      <c r="ABM46" s="3">
        <v>14.091123858139699</v>
      </c>
      <c r="ABN46" s="3">
        <v>26.687876782675101</v>
      </c>
      <c r="ABO46" s="3">
        <v>16.663193275800499</v>
      </c>
      <c r="ABP46" s="3">
        <v>22.230919205717498</v>
      </c>
      <c r="ABQ46" s="3">
        <v>19.154331461750399</v>
      </c>
      <c r="ABR46" s="3">
        <v>11.541591262512201</v>
      </c>
      <c r="ABS46" s="3">
        <v>22.284730926768699</v>
      </c>
      <c r="ABT46" s="3">
        <v>13.247945955232399</v>
      </c>
      <c r="ABU46" s="3">
        <v>10.0730981885568</v>
      </c>
      <c r="ABV46" s="3">
        <v>6.9302991064719102</v>
      </c>
      <c r="ABW46" s="3">
        <v>8.3643430293508896</v>
      </c>
      <c r="ABX46" s="3">
        <v>18.5045428193507</v>
      </c>
      <c r="ABY46" s="3">
        <v>9.29750546844814</v>
      </c>
      <c r="ABZ46" s="3">
        <v>10.7465538013696</v>
      </c>
      <c r="ACA46" s="3">
        <v>13.282412951450199</v>
      </c>
      <c r="ACB46" s="3">
        <v>7.7823602686251299</v>
      </c>
      <c r="ACC46" s="3">
        <v>7.4213551514524303</v>
      </c>
      <c r="ACD46" s="3">
        <v>24.947316701334898</v>
      </c>
      <c r="ACE46" s="3">
        <v>6.2297415256914501</v>
      </c>
      <c r="ACF46" s="3">
        <v>7.2462205302306302</v>
      </c>
      <c r="ACG46" s="3">
        <v>18.574174438117701</v>
      </c>
      <c r="ACH46" s="3">
        <v>6.6174484550948698</v>
      </c>
      <c r="ACI46" s="3">
        <v>5.1169051041800202</v>
      </c>
      <c r="ACJ46" s="3">
        <v>7.7568566862717097</v>
      </c>
      <c r="ACK46" s="3">
        <v>21.968826035471299</v>
      </c>
      <c r="ACL46" s="3">
        <v>7.40014274793461</v>
      </c>
      <c r="ACM46" s="3">
        <v>19.070772725753699</v>
      </c>
      <c r="ACN46" s="3">
        <v>18.923220757475399</v>
      </c>
      <c r="ACO46" s="3">
        <v>9.9730012661178709</v>
      </c>
      <c r="ACP46" s="3">
        <v>18.294876269448899</v>
      </c>
      <c r="ACQ46" s="3">
        <v>15.581431706519901</v>
      </c>
      <c r="ACR46" s="3">
        <v>5.7376721056196596</v>
      </c>
      <c r="ACS46" s="3">
        <v>11.985597575754699</v>
      </c>
      <c r="ACT46" s="3">
        <v>24.1581475520934</v>
      </c>
      <c r="ACU46" s="3">
        <v>15.276026647685001</v>
      </c>
      <c r="ACV46" s="3">
        <v>21.122584364590399</v>
      </c>
      <c r="ACW46" s="3">
        <v>16.8200962511524</v>
      </c>
      <c r="ACX46" s="3">
        <v>19.637787031071401</v>
      </c>
      <c r="ACY46" s="3">
        <v>19.710048626425099</v>
      </c>
      <c r="ACZ46" s="3">
        <v>20.3489749666217</v>
      </c>
      <c r="ADA46" s="3">
        <v>21.5607050329914</v>
      </c>
      <c r="ADB46" s="3">
        <v>13.814327784549899</v>
      </c>
      <c r="ADC46" s="3">
        <v>24.036052422454901</v>
      </c>
      <c r="ADD46" s="3">
        <v>9.82550951028451</v>
      </c>
      <c r="ADE46" s="3">
        <v>15.0346365120317</v>
      </c>
      <c r="ADF46" s="3">
        <v>9.9281821983067307</v>
      </c>
      <c r="ADG46" s="3">
        <v>23.2681283872788</v>
      </c>
      <c r="ADH46" s="3">
        <v>20.922634484869501</v>
      </c>
      <c r="ADI46" s="3">
        <v>25.225244212550699</v>
      </c>
      <c r="ADJ46" s="3">
        <v>19.083065038748099</v>
      </c>
      <c r="ADK46" s="3">
        <v>15.138399970885001</v>
      </c>
      <c r="ADL46" s="3">
        <v>12.501612619534701</v>
      </c>
      <c r="ADM46" s="3">
        <v>14.2577077057887</v>
      </c>
      <c r="ADN46" s="3">
        <v>6.4259483298657898</v>
      </c>
      <c r="ADO46" s="3">
        <v>11.3111828259924</v>
      </c>
      <c r="ADP46" s="3">
        <v>10.782641413375501</v>
      </c>
      <c r="ADQ46" s="3">
        <v>14.2078691268296</v>
      </c>
      <c r="ADR46" s="3">
        <v>7.6548345286313797</v>
      </c>
      <c r="ADS46" s="3">
        <v>9.1697393207088904</v>
      </c>
      <c r="ADT46" s="3">
        <v>15.065263493497699</v>
      </c>
      <c r="ADU46" s="3">
        <v>11.7816751134255</v>
      </c>
      <c r="ADV46" s="3">
        <v>10.980910079678599</v>
      </c>
    </row>
    <row r="47" spans="3:802" x14ac:dyDescent="0.25">
      <c r="C47" s="3">
        <v>0</v>
      </c>
      <c r="D47" s="3">
        <v>9.9968048547502697</v>
      </c>
      <c r="E47" s="3">
        <v>8.8575274293022197</v>
      </c>
      <c r="F47" s="3">
        <v>-0.40178076597567403</v>
      </c>
      <c r="G47" s="3">
        <v>6.8669543387670204</v>
      </c>
      <c r="H47" s="3" t="s">
        <v>3</v>
      </c>
      <c r="I47" s="3">
        <v>-2.1831686046649001</v>
      </c>
      <c r="J47" s="3">
        <v>16.8374743282147</v>
      </c>
      <c r="K47" s="3">
        <v>16.009446615100099</v>
      </c>
      <c r="L47" s="3">
        <v>24.214980728460802</v>
      </c>
      <c r="M47" s="3">
        <v>19.475935271229599</v>
      </c>
      <c r="N47" s="3">
        <v>15.057998720956199</v>
      </c>
      <c r="O47" s="3">
        <v>15.9456729346778</v>
      </c>
      <c r="P47" s="3">
        <v>-1.9606688095353799</v>
      </c>
      <c r="Q47" s="3">
        <v>6.0260995504773698</v>
      </c>
      <c r="R47" s="3">
        <v>13.3495430810848</v>
      </c>
      <c r="S47" s="3">
        <v>18.639259445545399</v>
      </c>
      <c r="T47" s="3" t="s">
        <v>3</v>
      </c>
      <c r="U47" s="3">
        <v>0.73348995328947697</v>
      </c>
      <c r="V47" s="3">
        <v>5.6741989380125499</v>
      </c>
      <c r="W47" s="3">
        <v>15.3183701693529</v>
      </c>
      <c r="X47" s="3">
        <v>3.5895798511963299</v>
      </c>
      <c r="Y47" s="3">
        <v>18.3991971346978</v>
      </c>
      <c r="Z47" s="3">
        <v>4.53515843621744</v>
      </c>
      <c r="AA47" s="3">
        <v>6.1542828311103097</v>
      </c>
      <c r="AB47" s="3" t="s">
        <v>3</v>
      </c>
      <c r="AC47" s="3">
        <v>14.5451169621586</v>
      </c>
      <c r="AD47" s="3">
        <v>2.46268214637914</v>
      </c>
      <c r="AE47" s="3">
        <v>20.6501484908677</v>
      </c>
      <c r="AF47" s="3" t="s">
        <v>3</v>
      </c>
      <c r="AG47" s="3">
        <v>-0.98633943873807195</v>
      </c>
      <c r="AH47" s="3">
        <v>13.8372142463085</v>
      </c>
      <c r="AI47" s="3">
        <v>30.7787339485015</v>
      </c>
      <c r="AJ47" s="3">
        <v>34.395971706440797</v>
      </c>
      <c r="AK47" s="3">
        <v>18.250556062606801</v>
      </c>
      <c r="AL47" s="3">
        <v>31.110422832500898</v>
      </c>
      <c r="AM47" s="3">
        <v>40.491602530199899</v>
      </c>
      <c r="AN47" s="3">
        <v>33.426863588130203</v>
      </c>
      <c r="AO47" s="3">
        <v>19.237964553530201</v>
      </c>
      <c r="AP47" s="3">
        <v>17.496343435818702</v>
      </c>
      <c r="AQ47" s="3">
        <v>27.305946062003301</v>
      </c>
      <c r="AR47" s="3" t="s">
        <v>3</v>
      </c>
      <c r="AS47" s="3" t="s">
        <v>3</v>
      </c>
      <c r="AT47" s="3" t="s">
        <v>3</v>
      </c>
      <c r="AU47" s="3">
        <v>13.8168883018954</v>
      </c>
      <c r="AV47" s="3">
        <v>25.4556245676633</v>
      </c>
      <c r="AW47" s="3">
        <v>34.365919099926302</v>
      </c>
      <c r="AX47" s="3">
        <v>25.603529509420898</v>
      </c>
      <c r="AY47" s="3">
        <v>30.342366679482499</v>
      </c>
      <c r="AZ47" s="3">
        <v>35.222188026743602</v>
      </c>
      <c r="BA47" s="3">
        <v>41.639551352785801</v>
      </c>
      <c r="BB47" s="3">
        <v>29.3421024338436</v>
      </c>
      <c r="BC47" s="3">
        <v>18.910216822546101</v>
      </c>
      <c r="BD47" s="3">
        <v>18.4055585759154</v>
      </c>
      <c r="BE47" s="3">
        <v>26.148063100062998</v>
      </c>
      <c r="BF47" s="3">
        <v>27.066059662526801</v>
      </c>
      <c r="BG47" s="3">
        <v>11.5126175689407</v>
      </c>
      <c r="BH47" s="3">
        <v>8.8296005698586306</v>
      </c>
      <c r="BI47" s="3" t="s">
        <v>3</v>
      </c>
      <c r="BJ47" s="3" t="s">
        <v>3</v>
      </c>
      <c r="BK47" s="3" t="s">
        <v>3</v>
      </c>
      <c r="BL47" s="3">
        <v>49.889984392213599</v>
      </c>
      <c r="BM47" s="3">
        <v>35.1697173325962</v>
      </c>
      <c r="BN47" s="3">
        <v>24.926367153541101</v>
      </c>
      <c r="BO47" s="3">
        <v>36.2604207238683</v>
      </c>
      <c r="BP47" s="3">
        <v>32.239153252906803</v>
      </c>
      <c r="BQ47" s="3">
        <v>41.549804041842002</v>
      </c>
      <c r="BR47" s="3">
        <v>43.730916737542799</v>
      </c>
      <c r="BS47" s="3">
        <v>48.489580318580998</v>
      </c>
      <c r="BT47" s="3">
        <v>16.0128477372206</v>
      </c>
      <c r="BU47" s="3">
        <v>22.620156871557</v>
      </c>
      <c r="BV47" s="3">
        <v>35.620333386257201</v>
      </c>
      <c r="BW47" s="3">
        <v>48.2079216985953</v>
      </c>
      <c r="BX47" s="3">
        <v>18.2721302940618</v>
      </c>
      <c r="BY47" s="3">
        <v>7.9123225836868896</v>
      </c>
      <c r="BZ47" s="3">
        <v>-4.3121950589160498</v>
      </c>
      <c r="CA47" s="3">
        <v>19.162171783783698</v>
      </c>
      <c r="CB47" s="3">
        <v>15.6163243015763</v>
      </c>
      <c r="CC47" s="3">
        <v>2.9896983562697099</v>
      </c>
      <c r="CD47" s="3">
        <v>14.816756466586099</v>
      </c>
      <c r="CE47" s="3">
        <v>-12.0013414108695</v>
      </c>
      <c r="CF47" s="3">
        <v>3.2235263061063502</v>
      </c>
      <c r="CG47" s="3">
        <v>0.55231599267241804</v>
      </c>
      <c r="CH47" s="3">
        <v>3.9634570549817698</v>
      </c>
      <c r="CI47" s="3">
        <v>9.3486244430247698</v>
      </c>
      <c r="CJ47" s="3">
        <v>25.1293712298081</v>
      </c>
      <c r="CK47" s="3">
        <v>14.591350521551</v>
      </c>
      <c r="CL47" s="3">
        <v>9.6181666723681598</v>
      </c>
      <c r="CM47" s="3">
        <v>16.4535792342677</v>
      </c>
      <c r="CN47" s="3">
        <v>16.166368498603902</v>
      </c>
      <c r="CO47" s="3">
        <v>3.42892760238996</v>
      </c>
      <c r="CP47" s="3">
        <v>19.080808866870601</v>
      </c>
      <c r="CQ47" s="3">
        <v>20.196830947956698</v>
      </c>
      <c r="CR47" s="3">
        <v>15.7687038340142</v>
      </c>
      <c r="CS47" s="3">
        <v>24.381882572413101</v>
      </c>
      <c r="CT47" s="3">
        <v>19.946768127097101</v>
      </c>
      <c r="CU47" s="3">
        <v>8.6109540580023403</v>
      </c>
      <c r="CV47" s="3">
        <v>18.857023929822098</v>
      </c>
      <c r="CW47" s="3">
        <v>13.5861596321958</v>
      </c>
      <c r="CX47" s="3">
        <v>18.8543424207569</v>
      </c>
      <c r="CY47" s="3">
        <v>20.2426933166869</v>
      </c>
      <c r="CZ47" s="3" t="s">
        <v>3</v>
      </c>
      <c r="DA47" s="3">
        <v>20.8967779162368</v>
      </c>
      <c r="DB47" s="3">
        <v>12.189739616991201</v>
      </c>
      <c r="DC47" s="3">
        <v>19.522268141440701</v>
      </c>
      <c r="DD47" s="3">
        <v>28.979407206711901</v>
      </c>
      <c r="DE47" s="3">
        <v>19.239827965885201</v>
      </c>
      <c r="DF47" s="3">
        <v>36.465730706641303</v>
      </c>
      <c r="DG47" s="3">
        <v>11.4218831254255</v>
      </c>
      <c r="DH47" s="3">
        <v>28.794267081522701</v>
      </c>
      <c r="DI47" s="3">
        <v>32.582028631911903</v>
      </c>
      <c r="DJ47" s="3">
        <v>41.282097488901798</v>
      </c>
      <c r="DK47" s="3" t="s">
        <v>3</v>
      </c>
      <c r="DL47" s="3">
        <v>33.664492345933098</v>
      </c>
      <c r="DM47" s="3">
        <v>33.633094974333403</v>
      </c>
      <c r="DN47" s="3">
        <v>13.230427816255199</v>
      </c>
      <c r="DO47" s="3">
        <v>12.504581958503</v>
      </c>
      <c r="DP47" s="3">
        <v>26.4230765430211</v>
      </c>
      <c r="DQ47" s="3">
        <v>35.237646429155298</v>
      </c>
      <c r="DR47" s="3">
        <v>41.322323048134699</v>
      </c>
      <c r="DS47" s="3">
        <v>29.134197778808101</v>
      </c>
      <c r="DT47" s="3">
        <v>38.744997279391399</v>
      </c>
      <c r="DU47" s="3">
        <v>31.760756633505</v>
      </c>
      <c r="DV47" s="3">
        <v>28.9304784409583</v>
      </c>
      <c r="DW47" s="3">
        <v>28.253352146851999</v>
      </c>
      <c r="DX47" s="3">
        <v>33.541030820740097</v>
      </c>
      <c r="DY47" s="3">
        <v>29.4825730285365</v>
      </c>
      <c r="DZ47" s="3">
        <v>36.724042002870199</v>
      </c>
      <c r="EA47" s="3">
        <v>24.436816188862601</v>
      </c>
      <c r="EB47" s="3">
        <v>34.231286086537402</v>
      </c>
      <c r="EC47" s="3">
        <v>48.718620975538499</v>
      </c>
      <c r="ED47" s="3">
        <v>30.276824228286198</v>
      </c>
      <c r="EE47" s="3">
        <v>35.691815046433298</v>
      </c>
      <c r="EF47" s="3">
        <v>24.525241187796201</v>
      </c>
      <c r="EG47" s="3">
        <v>46.081065036738501</v>
      </c>
      <c r="EH47" s="3">
        <v>45.306695773926698</v>
      </c>
      <c r="EI47" s="3">
        <v>37.823260402377599</v>
      </c>
      <c r="EJ47" s="3">
        <v>48.976975514109903</v>
      </c>
      <c r="EK47" s="3">
        <v>44.5029639765242</v>
      </c>
      <c r="EL47" s="3">
        <v>31.902154912212701</v>
      </c>
      <c r="EM47" s="3">
        <v>35.734912673586997</v>
      </c>
      <c r="EN47" s="3">
        <v>46.192096079014398</v>
      </c>
      <c r="EO47" s="3">
        <v>43.653526259543199</v>
      </c>
      <c r="EP47" s="3">
        <v>41.710858984038602</v>
      </c>
      <c r="EQ47" s="3">
        <v>37.021274983512598</v>
      </c>
      <c r="ER47" s="3">
        <v>48.257346333505303</v>
      </c>
      <c r="ES47" s="3">
        <v>49.720018874215</v>
      </c>
      <c r="ET47" s="3">
        <v>38.153587966545999</v>
      </c>
      <c r="EU47" s="3">
        <v>42.556557113695803</v>
      </c>
      <c r="EV47" s="3">
        <v>37.169451666230501</v>
      </c>
      <c r="EW47" s="3">
        <v>41.150745039176599</v>
      </c>
      <c r="EX47" s="3">
        <v>34.593108733647597</v>
      </c>
      <c r="EY47" s="3">
        <v>41.919252017938199</v>
      </c>
      <c r="EZ47" s="3">
        <v>35.903928417590897</v>
      </c>
      <c r="FA47" s="3">
        <v>44.740663179939901</v>
      </c>
      <c r="FB47" s="3">
        <v>47.756460255404598</v>
      </c>
      <c r="FC47" s="3">
        <v>49.110591706423598</v>
      </c>
      <c r="FD47" s="3">
        <v>24.871894512371501</v>
      </c>
      <c r="FE47" s="3">
        <v>43.187115692263099</v>
      </c>
      <c r="FF47" s="3">
        <v>31.314534367972701</v>
      </c>
      <c r="FG47" s="3">
        <v>48.049758622966301</v>
      </c>
      <c r="FH47" s="3">
        <v>28.5016287361797</v>
      </c>
      <c r="FI47" s="3">
        <v>43.135138006786498</v>
      </c>
      <c r="FJ47" s="3">
        <v>44.121746234596799</v>
      </c>
      <c r="FK47" s="3">
        <v>36.203938007368201</v>
      </c>
      <c r="FL47" s="3">
        <v>23.4262172845708</v>
      </c>
      <c r="FM47" s="3">
        <v>55.463516320520597</v>
      </c>
      <c r="FN47" s="3">
        <v>44.715607355343003</v>
      </c>
      <c r="FO47" s="3">
        <v>48.458787667538303</v>
      </c>
      <c r="FP47" s="3">
        <v>42.730564542079399</v>
      </c>
      <c r="FQ47" s="3">
        <v>40.461562348278903</v>
      </c>
      <c r="FR47" s="3">
        <v>36.7856240169003</v>
      </c>
      <c r="FS47" s="3">
        <v>34.337646461401</v>
      </c>
      <c r="FT47" s="3">
        <v>34.991873430555003</v>
      </c>
      <c r="FU47" s="3">
        <v>33.045084043314198</v>
      </c>
      <c r="FV47" s="3">
        <v>34.5068615169018</v>
      </c>
      <c r="FW47" s="3">
        <v>25.970604144731201</v>
      </c>
      <c r="FX47" s="3">
        <v>28.941560151740202</v>
      </c>
      <c r="FY47" s="3">
        <v>33.439085838667197</v>
      </c>
      <c r="FZ47" s="3">
        <v>32.368649496658101</v>
      </c>
      <c r="GA47" s="3">
        <v>47.040238371990696</v>
      </c>
      <c r="GB47" s="3">
        <v>37.409069316424798</v>
      </c>
      <c r="GC47" s="3">
        <v>41.7209173450265</v>
      </c>
      <c r="GD47" s="3">
        <v>35.030328585884</v>
      </c>
      <c r="GE47" s="3">
        <v>33.974696767543598</v>
      </c>
      <c r="GF47" s="3">
        <v>43.526816612090897</v>
      </c>
      <c r="GG47" s="3">
        <v>39.777758613796102</v>
      </c>
      <c r="GH47" s="3">
        <v>54.064222903618898</v>
      </c>
      <c r="GI47" s="3">
        <v>43.448479019617601</v>
      </c>
      <c r="GJ47" s="3">
        <v>30.317868905255601</v>
      </c>
      <c r="GK47" s="3">
        <v>40.424248994044099</v>
      </c>
      <c r="GL47" s="3">
        <v>63.3505989198392</v>
      </c>
      <c r="GM47" s="3">
        <v>44.719397822542</v>
      </c>
      <c r="GN47" s="3">
        <v>43.256307101086499</v>
      </c>
      <c r="GO47" s="3">
        <v>49.809420454803501</v>
      </c>
      <c r="GP47" s="3">
        <v>38.450071104368902</v>
      </c>
      <c r="GQ47" s="3">
        <v>29.518919686329401</v>
      </c>
      <c r="GR47" s="3">
        <v>41.723888268926302</v>
      </c>
      <c r="GS47" s="3">
        <v>35.157389860648003</v>
      </c>
      <c r="GT47" s="3">
        <v>29.8960852808538</v>
      </c>
      <c r="GU47" s="3">
        <v>17.404845298098699</v>
      </c>
      <c r="GV47" s="3">
        <v>27.711053395219299</v>
      </c>
      <c r="GW47" s="3">
        <v>40.4984479290192</v>
      </c>
      <c r="GX47" s="3">
        <v>47.519398341235998</v>
      </c>
      <c r="GY47" s="3">
        <v>63.883812657021501</v>
      </c>
      <c r="GZ47" s="3">
        <v>25.934246999132998</v>
      </c>
      <c r="HA47" s="3">
        <v>41.111237018661697</v>
      </c>
      <c r="HB47" s="3">
        <v>38.228235184335198</v>
      </c>
      <c r="HC47" s="3">
        <v>31.048542463314401</v>
      </c>
      <c r="HD47" s="3">
        <v>42.543317722849402</v>
      </c>
      <c r="HE47" s="3">
        <v>44.638156017550102</v>
      </c>
      <c r="HF47" s="3">
        <v>37.765764031476202</v>
      </c>
      <c r="HG47" s="3">
        <v>38.326477526943002</v>
      </c>
      <c r="HH47" s="3">
        <v>28.678396292201601</v>
      </c>
      <c r="HI47" s="3">
        <v>44.360709481717997</v>
      </c>
      <c r="HJ47" s="3">
        <v>26.5878673424216</v>
      </c>
      <c r="HK47" s="3">
        <v>42.576094242613301</v>
      </c>
      <c r="HL47" s="3">
        <v>38.078856277760501</v>
      </c>
      <c r="HM47" s="3">
        <v>33.484016543914201</v>
      </c>
      <c r="HN47" s="3">
        <v>45.778784424268501</v>
      </c>
      <c r="HO47" s="3">
        <v>11.9776261616634</v>
      </c>
      <c r="HP47" s="3">
        <v>30.4998332748339</v>
      </c>
      <c r="HQ47" s="3">
        <v>15.8436152585026</v>
      </c>
      <c r="HR47" s="3">
        <v>40.123398301790601</v>
      </c>
      <c r="HS47" s="3">
        <v>48.436367703888699</v>
      </c>
      <c r="HT47" s="3">
        <v>34.480132430298198</v>
      </c>
      <c r="HU47" s="3">
        <v>40.752276379858401</v>
      </c>
      <c r="HV47" s="3">
        <v>45.175837935236899</v>
      </c>
      <c r="HW47" s="3">
        <v>48.114193980438003</v>
      </c>
      <c r="HX47" s="3">
        <v>42.433877073016902</v>
      </c>
      <c r="HY47" s="3">
        <v>40.4406441467371</v>
      </c>
      <c r="HZ47" s="3">
        <v>52.757099055192</v>
      </c>
      <c r="IA47" s="3">
        <v>29.392379141425199</v>
      </c>
      <c r="IB47" s="3">
        <v>45.654873467110697</v>
      </c>
      <c r="IC47" s="3">
        <v>35.783749776922299</v>
      </c>
      <c r="ID47" s="3">
        <v>41.560871300814597</v>
      </c>
      <c r="IE47" s="3">
        <v>46.272351439327402</v>
      </c>
      <c r="IF47" s="3">
        <v>48.9641731105608</v>
      </c>
      <c r="IG47" s="3">
        <v>40.509254243922399</v>
      </c>
      <c r="IH47" s="3">
        <v>50.993851308263402</v>
      </c>
      <c r="II47" s="3">
        <v>46.483015972646598</v>
      </c>
      <c r="IJ47" s="3">
        <v>39.306410350507498</v>
      </c>
      <c r="IK47" s="3">
        <v>53.003157061076102</v>
      </c>
      <c r="IL47" s="3">
        <v>45.218150651307603</v>
      </c>
      <c r="IM47" s="3">
        <v>39.522204292606197</v>
      </c>
      <c r="IN47" s="3">
        <v>37.3178820150736</v>
      </c>
      <c r="IO47" s="3">
        <v>41.9909868695974</v>
      </c>
      <c r="IP47" s="3">
        <v>36.462866038240698</v>
      </c>
      <c r="IQ47" s="3">
        <v>32.826704619095104</v>
      </c>
      <c r="IR47" s="3">
        <v>44.9113271621801</v>
      </c>
      <c r="IS47" s="3">
        <v>44.470287864649499</v>
      </c>
      <c r="IT47" s="3">
        <v>43.497924618170401</v>
      </c>
      <c r="IU47" s="3">
        <v>43.170515885120103</v>
      </c>
      <c r="IV47" s="3">
        <v>50.825056967761299</v>
      </c>
      <c r="IW47" s="3">
        <v>46.457551736972</v>
      </c>
      <c r="IX47" s="3">
        <v>49.737018806299297</v>
      </c>
      <c r="IY47" s="3">
        <v>48.001318969836703</v>
      </c>
      <c r="IZ47" s="3">
        <v>47.647012622264903</v>
      </c>
      <c r="JA47" s="3">
        <v>55.676420350540297</v>
      </c>
      <c r="JB47" s="3">
        <v>53.254319273700602</v>
      </c>
      <c r="JC47" s="3">
        <v>35.1914309145535</v>
      </c>
      <c r="JD47" s="3">
        <v>51.616675888222197</v>
      </c>
      <c r="JE47" s="3">
        <v>39.8528694286641</v>
      </c>
      <c r="JF47" s="3">
        <v>35.326542312616297</v>
      </c>
      <c r="JG47" s="3">
        <v>33.4821471160596</v>
      </c>
      <c r="JH47" s="3">
        <v>37.447441062071697</v>
      </c>
      <c r="JI47" s="3">
        <v>42.536166479170497</v>
      </c>
      <c r="JJ47" s="3">
        <v>32.479352662711101</v>
      </c>
      <c r="JK47" s="3">
        <v>36.119827023150798</v>
      </c>
      <c r="JL47" s="3">
        <v>42.227641915603598</v>
      </c>
      <c r="JM47" s="3">
        <v>42.940039694650402</v>
      </c>
      <c r="JN47" s="3">
        <v>32.4318370915611</v>
      </c>
      <c r="JO47" s="3">
        <v>43.1709894053323</v>
      </c>
      <c r="JP47" s="3">
        <v>32.537635359429302</v>
      </c>
      <c r="JQ47" s="3">
        <v>45.998609612255798</v>
      </c>
      <c r="JR47" s="3">
        <v>42.045485905839598</v>
      </c>
      <c r="JS47" s="3">
        <v>41.0382597401411</v>
      </c>
      <c r="JT47" s="3">
        <v>35.390655547691097</v>
      </c>
      <c r="JU47" s="3">
        <v>41.8563922399048</v>
      </c>
      <c r="JV47" s="3">
        <v>31.3004305311614</v>
      </c>
      <c r="JW47" s="3">
        <v>47.179982111775203</v>
      </c>
      <c r="JX47" s="3">
        <v>46.519144179125803</v>
      </c>
      <c r="JY47" s="3">
        <v>43.186394153500899</v>
      </c>
      <c r="JZ47" s="3">
        <v>49.704783189622702</v>
      </c>
      <c r="KA47" s="3">
        <v>46.916532670282699</v>
      </c>
      <c r="KB47" s="3">
        <v>49.683612171491902</v>
      </c>
      <c r="KC47" s="3">
        <v>53.668285663927897</v>
      </c>
      <c r="KD47" s="3">
        <v>50.108031723340702</v>
      </c>
      <c r="KE47" s="3">
        <v>46.067801265729003</v>
      </c>
      <c r="KF47" s="3">
        <v>46.528555225745002</v>
      </c>
      <c r="KG47" s="3">
        <v>44.233865010251002</v>
      </c>
      <c r="KH47" s="3">
        <v>44.378256806570597</v>
      </c>
      <c r="KI47" s="3">
        <v>52.955016224916399</v>
      </c>
      <c r="KJ47" s="3">
        <v>50.669680389074898</v>
      </c>
      <c r="KK47" s="3">
        <v>48.986528624968599</v>
      </c>
      <c r="KL47" s="3">
        <v>53.0343235118021</v>
      </c>
      <c r="KM47" s="3">
        <v>37.111532079051202</v>
      </c>
      <c r="KN47" s="3">
        <v>42.198535993136403</v>
      </c>
      <c r="KO47" s="3">
        <v>30.5152957908704</v>
      </c>
      <c r="KP47" s="3">
        <v>42.165057753884199</v>
      </c>
      <c r="KQ47" s="3">
        <v>36.714801599226099</v>
      </c>
      <c r="KR47" s="3">
        <v>36.261375315340501</v>
      </c>
      <c r="KS47" s="3">
        <v>40.132127930296498</v>
      </c>
      <c r="KT47" s="3">
        <v>27.506842839550998</v>
      </c>
      <c r="KU47" s="3">
        <v>30.162721735460799</v>
      </c>
      <c r="KV47" s="3">
        <v>30.137782734788601</v>
      </c>
      <c r="KW47" s="3">
        <v>37.620790513947298</v>
      </c>
      <c r="KX47" s="3">
        <v>39.656336481501299</v>
      </c>
      <c r="KY47" s="3">
        <v>28.536841943796901</v>
      </c>
      <c r="KZ47" s="3">
        <v>34.410460204940399</v>
      </c>
      <c r="LA47" s="3">
        <v>41.5936886591806</v>
      </c>
      <c r="LB47" s="3">
        <v>43.498299303149103</v>
      </c>
      <c r="LC47" s="3">
        <v>30.652418157556198</v>
      </c>
      <c r="LD47" s="3">
        <v>37.837868169164203</v>
      </c>
      <c r="LE47" s="3">
        <v>41.353471812370501</v>
      </c>
      <c r="LF47" s="3">
        <v>44.645721973000697</v>
      </c>
      <c r="LG47" s="3">
        <v>40.586570366642199</v>
      </c>
      <c r="LH47" s="3">
        <v>41.173804489267397</v>
      </c>
      <c r="LI47" s="3">
        <v>36.763699664237997</v>
      </c>
      <c r="LJ47" s="3">
        <v>32.039143191405401</v>
      </c>
      <c r="LK47" s="3">
        <v>44.279838489446298</v>
      </c>
      <c r="LL47" s="3">
        <v>39.589501087040297</v>
      </c>
      <c r="LM47" s="3">
        <v>38.337228385315001</v>
      </c>
      <c r="LN47" s="3">
        <v>41.6859949433113</v>
      </c>
      <c r="LO47" s="3">
        <v>37.270117821720397</v>
      </c>
      <c r="LP47" s="3">
        <v>39.123108487582101</v>
      </c>
      <c r="LQ47" s="3">
        <v>37.930173816058101</v>
      </c>
      <c r="LR47" s="3">
        <v>43.998816526141901</v>
      </c>
      <c r="LS47" s="3">
        <v>50.030555404617402</v>
      </c>
      <c r="LT47" s="3">
        <v>43.965207247360702</v>
      </c>
      <c r="LU47" s="3">
        <v>36.5102059633777</v>
      </c>
      <c r="LV47" s="3">
        <v>49.846532263734098</v>
      </c>
      <c r="LW47" s="3">
        <v>37.981916621390198</v>
      </c>
      <c r="LX47" s="3">
        <v>36.260977266969199</v>
      </c>
      <c r="LY47" s="3">
        <v>50.545242045791397</v>
      </c>
      <c r="LZ47" s="3">
        <v>44.779783122260604</v>
      </c>
      <c r="MA47" s="3">
        <v>49.302564844892402</v>
      </c>
      <c r="MB47" s="3">
        <v>43.294285172644699</v>
      </c>
      <c r="MC47" s="3">
        <v>51.318315979720097</v>
      </c>
      <c r="MD47" s="3">
        <v>37.880718241475499</v>
      </c>
      <c r="ME47" s="3">
        <v>40.388532290903797</v>
      </c>
      <c r="MF47" s="3">
        <v>38.545459663580097</v>
      </c>
      <c r="MG47" s="3">
        <v>41.3541986725252</v>
      </c>
      <c r="MH47" s="3">
        <v>38.253476922821797</v>
      </c>
      <c r="MI47" s="3">
        <v>43.617113583477803</v>
      </c>
      <c r="MJ47" s="3">
        <v>39.6895009452642</v>
      </c>
      <c r="MK47" s="3">
        <v>43.441455084568602</v>
      </c>
      <c r="ML47" s="3">
        <v>39.631646038821302</v>
      </c>
      <c r="MM47" s="3">
        <v>37.3987802236867</v>
      </c>
      <c r="MN47" s="3">
        <v>57.617625873680602</v>
      </c>
      <c r="MO47" s="3">
        <v>50.015366408276897</v>
      </c>
      <c r="MP47" s="3">
        <v>49.861554982851601</v>
      </c>
      <c r="MQ47" s="3">
        <v>51.106065693869702</v>
      </c>
      <c r="MR47" s="3">
        <v>46.822952420109701</v>
      </c>
      <c r="MS47" s="3">
        <v>51.844919476231901</v>
      </c>
      <c r="MT47" s="3">
        <v>40.584061878403901</v>
      </c>
      <c r="MU47" s="3">
        <v>41.161789418081902</v>
      </c>
      <c r="MV47" s="3">
        <v>42.331194139202502</v>
      </c>
      <c r="MW47" s="3">
        <v>58.680726415383802</v>
      </c>
      <c r="MX47" s="3">
        <v>54.742459763186197</v>
      </c>
      <c r="MY47" s="3">
        <v>37.214755314471397</v>
      </c>
      <c r="MZ47" s="3" t="s">
        <v>3</v>
      </c>
      <c r="NA47" s="3">
        <v>35.966307430966303</v>
      </c>
      <c r="NB47" s="3">
        <v>30.6309355217365</v>
      </c>
      <c r="NC47" s="3">
        <v>23.6256089730025</v>
      </c>
      <c r="ND47" s="3">
        <v>22.544757143191699</v>
      </c>
      <c r="NE47" s="3">
        <v>19.811046886039598</v>
      </c>
      <c r="NF47" s="3">
        <v>23.070837161322601</v>
      </c>
      <c r="NG47" s="3">
        <v>34.0666302282185</v>
      </c>
      <c r="NH47" s="3">
        <v>38.193796707118103</v>
      </c>
      <c r="NI47" s="3">
        <v>37.338582633547198</v>
      </c>
      <c r="NJ47" s="3">
        <v>43.309801352361198</v>
      </c>
      <c r="NK47" s="3">
        <v>38.8407047043248</v>
      </c>
      <c r="NL47" s="3">
        <v>46.558284544647798</v>
      </c>
      <c r="NM47" s="3">
        <v>45.0388817024579</v>
      </c>
      <c r="NN47" s="3">
        <v>46.294145239786999</v>
      </c>
      <c r="NO47" s="3">
        <v>47.960322215446901</v>
      </c>
      <c r="NP47" s="3">
        <v>54.6819180343889</v>
      </c>
      <c r="NQ47" s="3">
        <v>42.342219707712303</v>
      </c>
      <c r="NR47" s="3">
        <v>40.965044408308799</v>
      </c>
      <c r="NS47" s="3">
        <v>54.141857229105</v>
      </c>
      <c r="NT47" s="3">
        <v>47.023819218447798</v>
      </c>
      <c r="NU47" s="3">
        <v>48.285213624767998</v>
      </c>
      <c r="NV47" s="3">
        <v>58.515564347150899</v>
      </c>
      <c r="NW47" s="3">
        <v>48.624523384541902</v>
      </c>
      <c r="NX47" s="3">
        <v>52.069644233607001</v>
      </c>
      <c r="NY47" s="3">
        <v>39.417043114712598</v>
      </c>
      <c r="NZ47" s="3">
        <v>43.291161952845698</v>
      </c>
      <c r="OA47" s="3">
        <v>45.897300562267397</v>
      </c>
      <c r="OB47" s="3">
        <v>38.978558157427997</v>
      </c>
      <c r="OC47" s="3">
        <v>40.993723644920401</v>
      </c>
      <c r="OD47" s="3">
        <v>48.073313384447403</v>
      </c>
      <c r="OE47" s="3">
        <v>49.942376566513701</v>
      </c>
      <c r="OF47" s="3">
        <v>44.130603908568297</v>
      </c>
      <c r="OG47" s="3">
        <v>46.1938520102944</v>
      </c>
      <c r="OH47" s="3">
        <v>42.919139577914301</v>
      </c>
      <c r="OI47" s="3">
        <v>51.739533404313804</v>
      </c>
      <c r="OJ47" s="3">
        <v>44.571632068311402</v>
      </c>
      <c r="OK47" s="3">
        <v>47.748048481789397</v>
      </c>
      <c r="OL47" s="3">
        <v>35.444319609924797</v>
      </c>
      <c r="OM47" s="3">
        <v>41.215600792103999</v>
      </c>
      <c r="ON47" s="3">
        <v>42.932743351187</v>
      </c>
      <c r="OO47" s="3">
        <v>46.3176592532973</v>
      </c>
      <c r="OP47" s="3" t="s">
        <v>3</v>
      </c>
      <c r="OQ47" s="3">
        <v>52.995416827948802</v>
      </c>
      <c r="OR47" s="3">
        <v>49.1919987485322</v>
      </c>
      <c r="OS47" s="3">
        <v>63.986581743620903</v>
      </c>
      <c r="OT47" s="3">
        <v>41.408537864130501</v>
      </c>
      <c r="OU47" s="3">
        <v>48.494795088433698</v>
      </c>
      <c r="OV47" s="3">
        <v>65.614418686709001</v>
      </c>
      <c r="OW47" s="3">
        <v>47.031877797151097</v>
      </c>
      <c r="OX47" s="3">
        <v>57.023320116409003</v>
      </c>
      <c r="OY47" s="3">
        <v>42.145532043978498</v>
      </c>
      <c r="OZ47" s="3">
        <v>45.611074061517698</v>
      </c>
      <c r="PA47" s="3">
        <v>44.989093721867498</v>
      </c>
      <c r="PB47" s="3">
        <v>46.541693393995601</v>
      </c>
      <c r="PC47" s="3">
        <v>42.202924626715202</v>
      </c>
      <c r="PD47" s="3">
        <v>41.4940989159794</v>
      </c>
      <c r="PE47" s="3">
        <v>43.659065911440003</v>
      </c>
      <c r="PF47" s="3">
        <v>41.830708075797503</v>
      </c>
      <c r="PG47" s="3">
        <v>44.851586098270801</v>
      </c>
      <c r="PH47" s="3">
        <v>47.710328861583598</v>
      </c>
      <c r="PI47" s="3">
        <v>49.733180605167803</v>
      </c>
      <c r="PJ47" s="3">
        <v>41.5962194825632</v>
      </c>
      <c r="PK47" s="3">
        <v>46.591293622680197</v>
      </c>
      <c r="PL47" s="3">
        <v>41.916953387509302</v>
      </c>
      <c r="PM47" s="3">
        <v>51.726673238636998</v>
      </c>
      <c r="PN47" s="3">
        <v>38.191128459751098</v>
      </c>
      <c r="PO47" s="3">
        <v>47.159939571798397</v>
      </c>
      <c r="PP47" s="3">
        <v>41.959787476498803</v>
      </c>
      <c r="PQ47" s="3">
        <v>39.801391792602701</v>
      </c>
      <c r="PR47" s="3">
        <v>51.179840321316298</v>
      </c>
      <c r="PS47" s="3">
        <v>41.206761413184303</v>
      </c>
      <c r="PT47" s="3">
        <v>40.682873302276299</v>
      </c>
      <c r="PU47" s="3">
        <v>45.129321085355002</v>
      </c>
      <c r="PV47" s="3">
        <v>50.470787810301999</v>
      </c>
      <c r="PW47" s="3">
        <v>60.045694380848197</v>
      </c>
      <c r="PX47" s="3">
        <v>58.424431780838098</v>
      </c>
      <c r="PY47" s="3">
        <v>51.417455201575898</v>
      </c>
      <c r="PZ47" s="3">
        <v>59.823203977070797</v>
      </c>
      <c r="QA47" s="3">
        <v>53.467389606334599</v>
      </c>
      <c r="QB47" s="3">
        <v>63.353369944073002</v>
      </c>
      <c r="QC47" s="3">
        <v>57.944439232780503</v>
      </c>
      <c r="QD47" s="3">
        <v>47.866787931144202</v>
      </c>
      <c r="QE47" s="3">
        <v>39.934192337863301</v>
      </c>
      <c r="QF47" s="3">
        <v>38.218310618548699</v>
      </c>
      <c r="QG47" s="3">
        <v>33.879538703749802</v>
      </c>
      <c r="QH47" s="3">
        <v>33.209608343234699</v>
      </c>
      <c r="QI47" s="3">
        <v>37.040235943424499</v>
      </c>
      <c r="QJ47" s="3">
        <v>35.275184308906503</v>
      </c>
      <c r="QK47" s="3">
        <v>40.6619172832294</v>
      </c>
      <c r="QL47" s="3">
        <v>45.971896659129499</v>
      </c>
      <c r="QM47" s="3">
        <v>43.154308412198198</v>
      </c>
      <c r="QN47" s="3">
        <v>42.825485327719903</v>
      </c>
      <c r="QO47" s="3">
        <v>48.223412887027003</v>
      </c>
      <c r="QP47" s="3">
        <v>49.11968633459</v>
      </c>
      <c r="QQ47" s="3">
        <v>48.950987084313098</v>
      </c>
      <c r="QR47" s="3">
        <v>30.4263730532208</v>
      </c>
      <c r="QS47" s="3">
        <v>42.018978098976703</v>
      </c>
      <c r="QT47" s="3">
        <v>46.546065559999199</v>
      </c>
      <c r="QU47" s="3">
        <v>32.7320425911049</v>
      </c>
      <c r="QV47" s="3">
        <v>42.953079157389901</v>
      </c>
      <c r="QW47" s="3">
        <v>42.366170812603897</v>
      </c>
      <c r="QX47" s="3">
        <v>36.942489359345402</v>
      </c>
      <c r="QY47" s="3">
        <v>48.452065715816097</v>
      </c>
      <c r="QZ47" s="3">
        <v>42.3260271205245</v>
      </c>
      <c r="RA47" s="3">
        <v>43.967044657355601</v>
      </c>
      <c r="RB47" s="3">
        <v>46.4548729922588</v>
      </c>
      <c r="RC47" s="3">
        <v>41.060016638506497</v>
      </c>
      <c r="RD47" s="3">
        <v>49.8877649541935</v>
      </c>
      <c r="RE47" s="3">
        <v>56.024145229142299</v>
      </c>
      <c r="RF47" s="3">
        <v>53.878830180402801</v>
      </c>
      <c r="RG47" s="3">
        <v>53.360520112543597</v>
      </c>
      <c r="RH47" s="3">
        <v>48.810723149905499</v>
      </c>
      <c r="RI47" s="3">
        <v>46.8694663537892</v>
      </c>
      <c r="RJ47" s="3">
        <v>37.791507588145599</v>
      </c>
      <c r="RK47" s="3">
        <v>42.189165804588903</v>
      </c>
      <c r="RL47" s="3">
        <v>49.475783982906798</v>
      </c>
      <c r="RM47" s="3">
        <v>49.389429001028901</v>
      </c>
      <c r="RN47" s="3">
        <v>50.306487795698601</v>
      </c>
      <c r="RO47" s="3">
        <v>49.468144507094699</v>
      </c>
      <c r="RP47" s="3">
        <v>43.291983359918198</v>
      </c>
      <c r="RQ47" s="3">
        <v>46.660647843374498</v>
      </c>
      <c r="RR47" s="3">
        <v>42.0400723609145</v>
      </c>
      <c r="RS47" s="3">
        <v>44.7899443890878</v>
      </c>
      <c r="RT47" s="3">
        <v>35.304417677108802</v>
      </c>
      <c r="RU47" s="3">
        <v>43.734889375003</v>
      </c>
      <c r="RV47" s="3" t="s">
        <v>3</v>
      </c>
      <c r="RW47" s="3">
        <v>43.238378309188398</v>
      </c>
      <c r="RX47" s="3">
        <v>35.671245637991603</v>
      </c>
      <c r="RY47" s="3">
        <v>30.264403821834801</v>
      </c>
      <c r="RZ47" s="3">
        <v>44.912515752149503</v>
      </c>
      <c r="SA47" s="3">
        <v>37.668441997416203</v>
      </c>
      <c r="SB47" s="3">
        <v>40.696999934461601</v>
      </c>
      <c r="SC47" s="3">
        <v>47.407836629705201</v>
      </c>
      <c r="SD47" s="3">
        <v>46.189369375847399</v>
      </c>
      <c r="SE47" s="3">
        <v>40.543967602467099</v>
      </c>
      <c r="SF47" s="3">
        <v>40.196765638797103</v>
      </c>
      <c r="SG47" s="3">
        <v>41.047952168247903</v>
      </c>
      <c r="SH47" s="3">
        <v>43.880214933237902</v>
      </c>
      <c r="SI47" s="3">
        <v>49.628223619564302</v>
      </c>
      <c r="SJ47" s="3">
        <v>49.325931483091402</v>
      </c>
      <c r="SK47" s="3">
        <v>57.842886998064301</v>
      </c>
      <c r="SL47" s="3">
        <v>49.158030322425802</v>
      </c>
      <c r="SM47" s="3">
        <v>36.589540607949502</v>
      </c>
      <c r="SN47" s="3">
        <v>28.0488424130053</v>
      </c>
      <c r="SO47" s="3">
        <v>35.669315118450498</v>
      </c>
      <c r="SP47" s="3">
        <v>54.257382816987402</v>
      </c>
      <c r="SQ47" s="3">
        <v>47.754283961265202</v>
      </c>
      <c r="SR47" s="3">
        <v>42.436518975799999</v>
      </c>
      <c r="SS47" s="3">
        <v>41.784136034920898</v>
      </c>
      <c r="ST47" s="3">
        <v>39.676293511614801</v>
      </c>
      <c r="SU47" s="3">
        <v>45.096129653478798</v>
      </c>
      <c r="SV47" s="3">
        <v>49.711264480298297</v>
      </c>
      <c r="SW47" s="3">
        <v>43.909251991842098</v>
      </c>
      <c r="SX47" s="3">
        <v>47.528889872907598</v>
      </c>
      <c r="SY47" s="3">
        <v>50.643016174812999</v>
      </c>
      <c r="SZ47" s="3">
        <v>53.620522068988898</v>
      </c>
      <c r="TA47" s="3">
        <v>54.194846513050699</v>
      </c>
      <c r="TB47" s="3">
        <v>51.371683554561798</v>
      </c>
      <c r="TC47" s="3">
        <v>49.648940846616398</v>
      </c>
      <c r="TD47" s="3">
        <v>55.414966706055402</v>
      </c>
      <c r="TE47" s="3">
        <v>67.368007050974498</v>
      </c>
      <c r="TF47" s="3">
        <v>55.722086406008103</v>
      </c>
      <c r="TG47" s="3">
        <v>58.168297011351498</v>
      </c>
      <c r="TH47" s="3">
        <v>53.269413009189897</v>
      </c>
      <c r="TI47" s="3">
        <v>63.8883495646471</v>
      </c>
      <c r="TJ47" s="3">
        <v>57.415560701354302</v>
      </c>
      <c r="TK47" s="3">
        <v>60.278798781549497</v>
      </c>
      <c r="TL47" s="3">
        <v>55.070823027435402</v>
      </c>
      <c r="TM47" s="3">
        <v>61.5103761740924</v>
      </c>
      <c r="TN47" s="3">
        <v>49.305143100708499</v>
      </c>
      <c r="TO47" s="3">
        <v>51.368521473125298</v>
      </c>
      <c r="TP47" s="3" t="s">
        <v>3</v>
      </c>
      <c r="TQ47" s="3">
        <v>60.945325227063499</v>
      </c>
      <c r="TR47" s="3">
        <v>53.6461668058352</v>
      </c>
      <c r="TS47" s="3">
        <v>55.389276399562597</v>
      </c>
      <c r="TT47" s="3">
        <v>67.157062290891204</v>
      </c>
      <c r="TU47" s="3">
        <v>64.446608570113895</v>
      </c>
      <c r="TV47" s="3" t="s">
        <v>3</v>
      </c>
      <c r="TW47" s="3">
        <v>55.874774546165497</v>
      </c>
      <c r="TX47" s="3">
        <v>59.187558696523098</v>
      </c>
      <c r="TY47" s="3">
        <v>64.995278781737099</v>
      </c>
      <c r="TZ47" s="3">
        <v>59.9572437011768</v>
      </c>
      <c r="UA47" s="3">
        <v>44.254411620579603</v>
      </c>
      <c r="UB47" s="3">
        <v>51.1771696866765</v>
      </c>
      <c r="UC47" s="3">
        <v>55.584391449498497</v>
      </c>
      <c r="UD47" s="3">
        <v>64.6597238227437</v>
      </c>
      <c r="UE47" s="3">
        <v>61.248189032967502</v>
      </c>
      <c r="UF47" s="3">
        <v>54.939387560530299</v>
      </c>
      <c r="UG47" s="3">
        <v>63.1666286151695</v>
      </c>
      <c r="UH47" s="3">
        <v>54.372735234367198</v>
      </c>
      <c r="UI47" s="3">
        <v>52.372579292813697</v>
      </c>
      <c r="UJ47" s="3">
        <v>62.355074826229597</v>
      </c>
      <c r="UK47" s="3">
        <v>64.430643005510603</v>
      </c>
      <c r="UL47" s="3">
        <v>48.402896941079398</v>
      </c>
      <c r="UM47" s="3">
        <v>49.472374845293302</v>
      </c>
      <c r="UN47" s="3">
        <v>63.3136437744472</v>
      </c>
      <c r="UO47" s="3" t="s">
        <v>3</v>
      </c>
      <c r="UP47" s="3" t="s">
        <v>3</v>
      </c>
      <c r="UQ47" s="3">
        <v>56.730919602499903</v>
      </c>
      <c r="UR47" s="3">
        <v>53.886639963779999</v>
      </c>
      <c r="US47" s="3">
        <v>57.837334743679897</v>
      </c>
      <c r="UT47" s="3">
        <v>60.076012834879201</v>
      </c>
      <c r="UU47" s="3">
        <v>43.652804324405501</v>
      </c>
      <c r="UV47" s="3">
        <v>61.645556433120603</v>
      </c>
      <c r="UW47" s="3">
        <v>59.608458341454501</v>
      </c>
      <c r="UX47" s="3">
        <v>57.301564955658101</v>
      </c>
      <c r="UY47" s="3">
        <v>47.452083037977403</v>
      </c>
      <c r="UZ47" s="3">
        <v>53.111369609138698</v>
      </c>
      <c r="VA47" s="3">
        <v>53.4382391980078</v>
      </c>
      <c r="VB47" s="3">
        <v>58.166909890401897</v>
      </c>
      <c r="VC47" s="3">
        <v>44.0178024760664</v>
      </c>
      <c r="VD47" s="3">
        <v>64.205454223153893</v>
      </c>
      <c r="VE47" s="3">
        <v>53.116907362739703</v>
      </c>
      <c r="VF47" s="3">
        <v>46.580374126200802</v>
      </c>
      <c r="VG47" s="3">
        <v>51.2686999516622</v>
      </c>
      <c r="VH47" s="3">
        <v>49.8020886240717</v>
      </c>
      <c r="VI47" s="3" t="s">
        <v>3</v>
      </c>
      <c r="VJ47" s="3">
        <v>60.957958283606402</v>
      </c>
      <c r="VK47" s="3">
        <v>59.065674174326197</v>
      </c>
      <c r="VL47" s="3">
        <v>47.434074251105002</v>
      </c>
      <c r="VM47" s="3">
        <v>28.122295557133</v>
      </c>
      <c r="VN47" s="3">
        <v>47.88080085915</v>
      </c>
      <c r="VO47" s="3">
        <v>47.082362434905903</v>
      </c>
      <c r="VP47" s="3">
        <v>59.310957621851102</v>
      </c>
      <c r="VQ47" s="3">
        <v>55.604935167444999</v>
      </c>
      <c r="VR47" s="3">
        <v>58.9182445515168</v>
      </c>
      <c r="VS47" s="3">
        <v>54.912064518143602</v>
      </c>
      <c r="VT47" s="3">
        <v>51.151789639408001</v>
      </c>
      <c r="VU47" s="3">
        <v>55.498297998643899</v>
      </c>
      <c r="VV47" s="3">
        <v>54.700096727009601</v>
      </c>
      <c r="VW47" s="3">
        <v>49.840650412850998</v>
      </c>
      <c r="VX47" s="3">
        <v>58.868147166351697</v>
      </c>
      <c r="VY47" s="3">
        <v>61.3205682595786</v>
      </c>
      <c r="VZ47" s="3">
        <v>61.455265691934301</v>
      </c>
      <c r="WA47" s="3">
        <v>55.580413145036999</v>
      </c>
      <c r="WB47" s="3">
        <v>56.147037860249803</v>
      </c>
      <c r="WC47" s="3">
        <v>44.391854995584701</v>
      </c>
      <c r="WD47" s="6">
        <v>41.8525223761091</v>
      </c>
      <c r="WE47" s="3">
        <v>41.796907691178298</v>
      </c>
      <c r="WF47" s="3">
        <v>42.0211963864773</v>
      </c>
      <c r="WG47" s="3">
        <v>41.699121452341302</v>
      </c>
      <c r="WH47" s="3">
        <v>50.922400526166797</v>
      </c>
      <c r="WI47" s="3">
        <v>54.150799307177401</v>
      </c>
      <c r="WJ47" s="3">
        <v>51.445367366735702</v>
      </c>
      <c r="WK47" s="3">
        <v>57.830365561413402</v>
      </c>
      <c r="WL47" s="3">
        <v>56.751730713317897</v>
      </c>
      <c r="WM47" s="3">
        <v>55.7602925858532</v>
      </c>
      <c r="WN47" s="3">
        <v>52.046036345425797</v>
      </c>
      <c r="WO47" s="3">
        <v>65.390899182829401</v>
      </c>
      <c r="WP47" s="3">
        <v>56.039328913011197</v>
      </c>
      <c r="WQ47" s="3">
        <v>53.184603147033798</v>
      </c>
      <c r="WR47" s="3" t="s">
        <v>3</v>
      </c>
      <c r="WS47" s="3">
        <v>61.898261913085697</v>
      </c>
      <c r="WT47" s="3">
        <v>56.367736115456204</v>
      </c>
      <c r="WU47" s="3">
        <v>50.067735129630996</v>
      </c>
      <c r="WV47" s="3">
        <v>57.927814862050397</v>
      </c>
      <c r="WW47" s="3">
        <v>59.429328306440198</v>
      </c>
      <c r="WX47" s="3">
        <v>67.082639603601606</v>
      </c>
      <c r="WY47" s="3">
        <v>53.686498915145499</v>
      </c>
      <c r="WZ47" s="3">
        <v>57.891767019257003</v>
      </c>
      <c r="XA47" s="3">
        <v>65.9682995930213</v>
      </c>
      <c r="XB47" s="3">
        <v>58.346570321661801</v>
      </c>
      <c r="XC47" s="3">
        <v>54.104592698143001</v>
      </c>
      <c r="XD47" s="3" t="s">
        <v>3</v>
      </c>
      <c r="XE47" s="3" t="s">
        <v>3</v>
      </c>
      <c r="XF47" s="3" t="s">
        <v>3</v>
      </c>
      <c r="XG47" s="3">
        <v>61.157913308798697</v>
      </c>
      <c r="XH47" s="3" t="s">
        <v>3</v>
      </c>
      <c r="XI47" s="3">
        <v>57.740882100011603</v>
      </c>
      <c r="XJ47" s="3">
        <v>58.9572731509409</v>
      </c>
      <c r="XK47" s="3">
        <v>59.730334473712297</v>
      </c>
      <c r="XL47" s="3">
        <v>55.778429730776999</v>
      </c>
      <c r="XM47" s="3">
        <v>51.002879286147099</v>
      </c>
      <c r="XN47" s="3">
        <v>51.188553012120501</v>
      </c>
      <c r="XO47" s="3">
        <v>46.116717569455297</v>
      </c>
      <c r="XP47" s="3">
        <v>58.442573873292901</v>
      </c>
      <c r="XQ47" s="3">
        <v>52.935403479542401</v>
      </c>
      <c r="XR47" s="3">
        <v>56.381450961909501</v>
      </c>
      <c r="XS47" s="3">
        <v>55.425732701102497</v>
      </c>
      <c r="XT47" s="3">
        <v>57.0548406119077</v>
      </c>
      <c r="XU47" s="3">
        <v>46.229799602430802</v>
      </c>
      <c r="XV47" s="3">
        <v>54.609539629707903</v>
      </c>
      <c r="XW47" s="3">
        <v>43.206660167574</v>
      </c>
      <c r="XX47" s="3">
        <v>40.796079556486298</v>
      </c>
      <c r="XY47" s="3">
        <v>56.351819286768801</v>
      </c>
      <c r="XZ47" s="3">
        <v>53.031004162809502</v>
      </c>
      <c r="YA47" s="3">
        <v>50.764968475312202</v>
      </c>
      <c r="YB47" s="3">
        <v>37.262924360599399</v>
      </c>
      <c r="YC47" s="3">
        <v>55.294143231571702</v>
      </c>
      <c r="YD47" s="3">
        <v>43.0082717470519</v>
      </c>
      <c r="YE47" s="3">
        <v>50.944049732999602</v>
      </c>
      <c r="YF47" s="3">
        <v>59.3044262533422</v>
      </c>
      <c r="YG47" s="3">
        <v>53.142442010507601</v>
      </c>
      <c r="YH47" s="3">
        <v>62.019609821630503</v>
      </c>
      <c r="YI47" s="3">
        <v>48.1847360124464</v>
      </c>
      <c r="YJ47" s="3">
        <v>53.311953205728301</v>
      </c>
      <c r="YK47" s="3">
        <v>48.754092657417502</v>
      </c>
      <c r="YL47" s="3">
        <v>44.718005065742901</v>
      </c>
      <c r="YM47" s="3">
        <v>50.941077681376001</v>
      </c>
      <c r="YN47" s="3">
        <v>52.084881987788201</v>
      </c>
      <c r="YO47" s="3">
        <v>48.220156838203302</v>
      </c>
      <c r="YP47" s="3">
        <v>45.846002351198301</v>
      </c>
      <c r="YQ47" s="3">
        <v>52.8299519422795</v>
      </c>
      <c r="YR47" s="3">
        <v>48.676304034180603</v>
      </c>
      <c r="YS47" s="3">
        <v>53.635638558937799</v>
      </c>
      <c r="YT47" s="3">
        <v>53.721309168275397</v>
      </c>
      <c r="YU47" s="3">
        <v>46.319643116973097</v>
      </c>
      <c r="YV47" s="3">
        <v>46.449843807489202</v>
      </c>
      <c r="YW47" s="3">
        <v>41.918800350817101</v>
      </c>
      <c r="YX47" s="3">
        <v>42.869153409903298</v>
      </c>
      <c r="YY47" s="3">
        <v>48.543396883076198</v>
      </c>
      <c r="YZ47" s="3">
        <v>55.524139037027801</v>
      </c>
      <c r="ZA47" s="3">
        <v>58.054457313270397</v>
      </c>
      <c r="ZB47" s="3">
        <v>46.270150450241502</v>
      </c>
      <c r="ZC47" s="3">
        <v>56.045985552306099</v>
      </c>
      <c r="ZD47" s="3">
        <v>40.745724188935803</v>
      </c>
      <c r="ZE47" s="3">
        <v>40.549483422369804</v>
      </c>
      <c r="ZF47" s="3">
        <v>38.062157647234201</v>
      </c>
      <c r="ZG47" s="3">
        <v>42.519640466118602</v>
      </c>
      <c r="ZH47" s="3">
        <v>46.940738955650701</v>
      </c>
      <c r="ZI47" s="3">
        <v>42.602231620306497</v>
      </c>
      <c r="ZJ47" s="3">
        <v>39.749906649013198</v>
      </c>
      <c r="ZK47" s="3">
        <v>51.4764097254928</v>
      </c>
      <c r="ZL47" s="3">
        <v>50.8451211721002</v>
      </c>
      <c r="ZM47" s="3">
        <v>67.747141500657605</v>
      </c>
      <c r="ZN47" s="3">
        <v>41.786009749962197</v>
      </c>
      <c r="ZO47" s="3">
        <v>51.996166152954501</v>
      </c>
      <c r="ZP47" s="3">
        <v>50.864052978905498</v>
      </c>
      <c r="ZQ47" s="3">
        <v>59.773701337937197</v>
      </c>
      <c r="ZR47" s="3">
        <v>43.178392489039297</v>
      </c>
      <c r="ZS47" s="3">
        <v>59.6160958001823</v>
      </c>
      <c r="ZT47" s="3">
        <v>49.4111896336466</v>
      </c>
      <c r="ZU47" s="3">
        <v>64.668079278959993</v>
      </c>
      <c r="ZV47" s="3">
        <v>59.575033212192899</v>
      </c>
      <c r="ZW47" s="3">
        <v>58.7383489748402</v>
      </c>
      <c r="ZX47" s="3">
        <v>57.847822292360398</v>
      </c>
      <c r="ZY47" s="3">
        <v>48.176352085041003</v>
      </c>
      <c r="ZZ47" s="3">
        <v>61.8298879024629</v>
      </c>
      <c r="AAA47" s="3">
        <v>54.439582099243601</v>
      </c>
      <c r="AAB47" s="3">
        <v>62.149191823280098</v>
      </c>
      <c r="AAC47" s="3">
        <v>67.0963563893486</v>
      </c>
      <c r="AAD47" s="3">
        <v>62.156482460560802</v>
      </c>
      <c r="AAE47" s="3">
        <v>59.949484310315</v>
      </c>
      <c r="AAF47" s="3">
        <v>46.630906229625403</v>
      </c>
      <c r="AAG47" s="3">
        <v>55.861100808563101</v>
      </c>
      <c r="AAH47" s="3" t="s">
        <v>3</v>
      </c>
      <c r="AAI47" s="3">
        <v>64.366617594669094</v>
      </c>
      <c r="AAJ47" s="3">
        <v>58.3191327616208</v>
      </c>
      <c r="AAK47" s="3">
        <v>52.760424240270098</v>
      </c>
      <c r="AAL47" s="3">
        <v>66.843337974014304</v>
      </c>
      <c r="AAM47" s="3">
        <v>55.107458200614303</v>
      </c>
      <c r="AAN47" s="3">
        <v>58.093241480715797</v>
      </c>
      <c r="AAO47" s="3">
        <v>47.705215845996598</v>
      </c>
      <c r="AAP47" s="3">
        <v>52.411515214979403</v>
      </c>
      <c r="AAQ47" s="3">
        <v>51.383914448638599</v>
      </c>
      <c r="AAR47" s="3">
        <v>47.473413801689702</v>
      </c>
      <c r="AAS47" s="3">
        <v>44.4243559508215</v>
      </c>
      <c r="AAT47" s="3">
        <v>47.960885572378501</v>
      </c>
      <c r="AAU47" s="3">
        <v>48.574299326510499</v>
      </c>
      <c r="AAV47" s="3">
        <v>51.0434684129497</v>
      </c>
      <c r="AAW47" s="3">
        <v>49.3782341982945</v>
      </c>
      <c r="AAX47" s="3">
        <v>54.314890286197901</v>
      </c>
      <c r="AAY47" s="3">
        <v>52.829128987102898</v>
      </c>
      <c r="AAZ47" s="3">
        <v>53.106634698926698</v>
      </c>
      <c r="ABA47" s="3">
        <v>38.092189122397897</v>
      </c>
      <c r="ABB47" s="3">
        <v>28.438011915467701</v>
      </c>
      <c r="ABC47" s="3">
        <v>34.737361442375501</v>
      </c>
      <c r="ABD47" s="3">
        <v>42.8168313953351</v>
      </c>
      <c r="ABE47" s="3">
        <v>57.052079250671497</v>
      </c>
      <c r="ABF47" s="3">
        <v>50.576081952873402</v>
      </c>
      <c r="ABG47" s="3">
        <v>42.9523013549178</v>
      </c>
      <c r="ABH47" s="3">
        <v>53.165975068236499</v>
      </c>
      <c r="ABI47" s="3">
        <v>61.506053580856403</v>
      </c>
      <c r="ABJ47" s="3">
        <v>51.1096049547034</v>
      </c>
      <c r="ABK47" s="3">
        <v>38.3997589018432</v>
      </c>
      <c r="ABL47" s="3">
        <v>52.460731159641</v>
      </c>
      <c r="ABM47" s="3">
        <v>42.8597777330166</v>
      </c>
      <c r="ABN47" s="3">
        <v>63.878385911965502</v>
      </c>
      <c r="ABO47" s="3">
        <v>47.446888079911901</v>
      </c>
      <c r="ABP47" s="3">
        <v>32.983074989760098</v>
      </c>
      <c r="ABQ47" s="3">
        <v>62.3312660227107</v>
      </c>
      <c r="ABR47" s="3">
        <v>51.771238145663098</v>
      </c>
      <c r="ABS47" s="3">
        <v>52.871696672924898</v>
      </c>
      <c r="ABT47" s="3">
        <v>48.767572938872704</v>
      </c>
      <c r="ABU47" s="3">
        <v>42.738009268569797</v>
      </c>
      <c r="ABV47" s="3">
        <v>50.493416434495202</v>
      </c>
      <c r="ABW47" s="3">
        <v>38.035004989276302</v>
      </c>
      <c r="ABX47" s="3">
        <v>55.930448530536196</v>
      </c>
      <c r="ABY47" s="3">
        <v>61.470896983993597</v>
      </c>
      <c r="ABZ47" s="3">
        <v>62.851986218776403</v>
      </c>
      <c r="ACA47" s="3">
        <v>45.692169305174602</v>
      </c>
      <c r="ACB47" s="3">
        <v>65.179718379408598</v>
      </c>
      <c r="ACC47" s="3">
        <v>47.463821637595998</v>
      </c>
      <c r="ACD47" s="3">
        <v>45.9519324736345</v>
      </c>
      <c r="ACE47" s="3">
        <v>45.485972167253202</v>
      </c>
      <c r="ACF47" s="3">
        <v>44.707035114643197</v>
      </c>
      <c r="ACG47" s="3">
        <v>38.2646696989611</v>
      </c>
      <c r="ACH47" s="3">
        <v>50.460392423159497</v>
      </c>
      <c r="ACI47" s="3">
        <v>43.899438779192501</v>
      </c>
      <c r="ACJ47" s="3">
        <v>44.407971666529697</v>
      </c>
      <c r="ACK47" s="3">
        <v>59.7687692557177</v>
      </c>
      <c r="ACL47" s="3">
        <v>57.819733133904698</v>
      </c>
      <c r="ACM47" s="3">
        <v>56.185529059601997</v>
      </c>
      <c r="ACN47" s="3">
        <v>58.826427145295902</v>
      </c>
      <c r="ACO47" s="3">
        <v>57.734415536340201</v>
      </c>
      <c r="ACP47" s="3">
        <v>51.580323731521503</v>
      </c>
      <c r="ACQ47" s="3">
        <v>49.178811664429702</v>
      </c>
      <c r="ACR47" s="3">
        <v>49.880417723007199</v>
      </c>
      <c r="ACS47" s="3">
        <v>50.385818621654799</v>
      </c>
      <c r="ACT47" s="3">
        <v>55.665700174113901</v>
      </c>
      <c r="ACU47" s="3">
        <v>51.897901879916603</v>
      </c>
      <c r="ACV47" s="3">
        <v>53.710587207590002</v>
      </c>
      <c r="ACW47" s="3">
        <v>55.451757987494602</v>
      </c>
      <c r="ACX47" s="3">
        <v>59.941435819876901</v>
      </c>
      <c r="ACY47" s="3">
        <v>50.0394984418325</v>
      </c>
      <c r="ACZ47" s="3">
        <v>56.436968698422</v>
      </c>
      <c r="ADA47" s="3">
        <v>54.669168261710098</v>
      </c>
      <c r="ADB47" s="3">
        <v>51.685153705387002</v>
      </c>
      <c r="ADC47" s="3">
        <v>43.727170430270903</v>
      </c>
      <c r="ADD47" s="3">
        <v>62.366891020200399</v>
      </c>
      <c r="ADE47" s="3">
        <v>49.373302528260403</v>
      </c>
      <c r="ADF47" s="3">
        <v>55.819833202543499</v>
      </c>
      <c r="ADG47" s="3">
        <v>47.1834384845573</v>
      </c>
      <c r="ADH47" s="3">
        <v>43.212179355521002</v>
      </c>
      <c r="ADI47" s="3">
        <v>50.136793055404503</v>
      </c>
      <c r="ADJ47" s="3">
        <v>41.561254625388202</v>
      </c>
      <c r="ADK47" s="3">
        <v>54.494639582540003</v>
      </c>
      <c r="ADL47" s="3">
        <v>59.284271644801301</v>
      </c>
      <c r="ADM47" s="3">
        <v>48.2361564467123</v>
      </c>
      <c r="ADN47" s="3">
        <v>46.209066025917203</v>
      </c>
      <c r="ADO47" s="3">
        <v>59.742506453689202</v>
      </c>
      <c r="ADP47" s="3">
        <v>52.588578747356003</v>
      </c>
      <c r="ADQ47" s="3">
        <v>51.179359677323397</v>
      </c>
      <c r="ADR47" s="3">
        <v>48.708348661892401</v>
      </c>
      <c r="ADS47" s="3">
        <v>61.970148039856902</v>
      </c>
      <c r="ADT47" s="3">
        <v>55.790930810808</v>
      </c>
      <c r="ADU47" s="3" t="s">
        <v>3</v>
      </c>
      <c r="ADV47" s="3">
        <v>63.128234779855497</v>
      </c>
    </row>
    <row r="48" spans="3:802" x14ac:dyDescent="0.25">
      <c r="C48" s="3">
        <v>0</v>
      </c>
      <c r="D48" s="3">
        <v>1.51330105152806</v>
      </c>
      <c r="E48" s="3">
        <v>-6.928867193126</v>
      </c>
      <c r="F48" s="3">
        <v>10.9481045034925</v>
      </c>
      <c r="G48" s="3">
        <v>13.1023112525176</v>
      </c>
      <c r="H48" s="3">
        <v>17.297693583764399</v>
      </c>
      <c r="I48" s="3">
        <v>0.67514383153638502</v>
      </c>
      <c r="J48" s="3">
        <v>7.9023581171039595E-2</v>
      </c>
      <c r="K48" s="3">
        <v>7.8789192584340197</v>
      </c>
      <c r="L48" s="3">
        <v>-5.5503605618712601</v>
      </c>
      <c r="M48" s="3">
        <v>-1.55043322991034</v>
      </c>
      <c r="N48" s="3">
        <v>-0.63914729016963501</v>
      </c>
      <c r="O48" s="3">
        <v>-3.7947290507068501</v>
      </c>
      <c r="P48" s="3">
        <v>-9.7014229539680699</v>
      </c>
      <c r="Q48" s="3">
        <v>-2.23974800773584</v>
      </c>
      <c r="R48" s="3">
        <v>6.7005355349094202</v>
      </c>
      <c r="S48" s="3">
        <v>8.98831683000782</v>
      </c>
      <c r="T48" s="3">
        <v>6.21153911935561</v>
      </c>
      <c r="U48" s="3">
        <v>0.96545398707490904</v>
      </c>
      <c r="V48" s="3">
        <v>3.4643846133099001</v>
      </c>
      <c r="W48" s="3">
        <v>3.1256379425127498</v>
      </c>
      <c r="X48" s="3">
        <v>4.1985034439924203</v>
      </c>
      <c r="Y48" s="3">
        <v>-1.8601283618050699</v>
      </c>
      <c r="Z48" s="3">
        <v>-0.79244810891302098</v>
      </c>
      <c r="AA48" s="3">
        <v>2.7124431264787998</v>
      </c>
      <c r="AB48" s="3">
        <v>3.3073379421367299</v>
      </c>
      <c r="AC48" s="3">
        <v>-1.32590337469307</v>
      </c>
      <c r="AD48" s="3">
        <v>5.8520000439370401</v>
      </c>
      <c r="AE48" s="3">
        <v>-0.53686545310486999</v>
      </c>
      <c r="AF48" s="3">
        <v>10.3807589207163</v>
      </c>
      <c r="AG48" s="3">
        <v>11.1869400916452</v>
      </c>
      <c r="AH48" s="3">
        <v>2.65933672074806</v>
      </c>
      <c r="AI48" s="3">
        <v>4.1816907219065902</v>
      </c>
      <c r="AJ48" s="3">
        <v>2.90418881923733</v>
      </c>
      <c r="AK48" s="3">
        <v>2.2453208555993101</v>
      </c>
      <c r="AL48" s="3">
        <v>8.1307751088319797</v>
      </c>
      <c r="AM48" s="3">
        <v>-3.3212289705635998</v>
      </c>
      <c r="AN48" s="3">
        <v>7.0155241865198601</v>
      </c>
      <c r="AO48" s="3">
        <v>5.8199850020843904</v>
      </c>
      <c r="AP48" s="3">
        <v>13.9508032387465</v>
      </c>
      <c r="AQ48" s="3">
        <v>6.7472388261284699</v>
      </c>
      <c r="AR48" s="3">
        <v>12.6880869737259</v>
      </c>
      <c r="AS48" s="3">
        <v>8.4685679764984307</v>
      </c>
      <c r="AT48" s="3">
        <v>-2.6404925133469401</v>
      </c>
      <c r="AU48" s="3">
        <v>2.7372462721167699</v>
      </c>
      <c r="AV48" s="3">
        <v>6.4189604783230099</v>
      </c>
      <c r="AW48" s="3">
        <v>9.6968024005230102</v>
      </c>
      <c r="AX48" s="3">
        <v>2.2744686516772399</v>
      </c>
      <c r="AY48" s="3">
        <v>6.9108402481125699</v>
      </c>
      <c r="AZ48" s="3">
        <v>4.4911747141544502</v>
      </c>
      <c r="BA48" s="3">
        <v>4.0192388883374397</v>
      </c>
      <c r="BB48" s="3">
        <v>-0.119448572874521</v>
      </c>
      <c r="BC48" s="3">
        <v>6.9872057165788402</v>
      </c>
      <c r="BD48" s="3">
        <v>19.006881595029601</v>
      </c>
      <c r="BE48" s="3">
        <v>2.2418373303996999</v>
      </c>
      <c r="BF48" s="3">
        <v>9.0877959952065304</v>
      </c>
      <c r="BG48" s="3">
        <v>6.9676470992097803</v>
      </c>
      <c r="BH48" s="3">
        <v>7.63546252312306</v>
      </c>
      <c r="BI48" s="3">
        <v>4.5944707438071903</v>
      </c>
      <c r="BJ48" s="3">
        <v>7.4464636818210304</v>
      </c>
      <c r="BK48" s="3">
        <v>13.309565791867501</v>
      </c>
      <c r="BL48" s="3">
        <v>14.7838493029034</v>
      </c>
      <c r="BM48" s="3">
        <v>14.148813313288199</v>
      </c>
      <c r="BN48" s="3">
        <v>8.4626133469834297</v>
      </c>
      <c r="BO48" s="3">
        <v>14.4465611711439</v>
      </c>
      <c r="BP48" s="3">
        <v>4.8829377333942103</v>
      </c>
      <c r="BQ48" s="3">
        <v>5.6161813350264698</v>
      </c>
      <c r="BR48" s="3">
        <v>8.5737501014155502</v>
      </c>
      <c r="BS48" s="3">
        <v>14.4269292708614</v>
      </c>
      <c r="BT48" s="3">
        <v>15.9036614578858</v>
      </c>
      <c r="BU48" s="3">
        <v>-0.97832870317168696</v>
      </c>
      <c r="BV48" s="3">
        <v>15.250349901573101</v>
      </c>
      <c r="BW48" s="3">
        <v>4.2446617657303403</v>
      </c>
      <c r="BX48" s="3">
        <v>-4.8481123695638404</v>
      </c>
      <c r="BY48" s="3">
        <v>-2.2533633920529401</v>
      </c>
      <c r="BZ48" s="3">
        <v>1.51100355153335</v>
      </c>
      <c r="CA48" s="3">
        <v>9.0850804046756899</v>
      </c>
      <c r="CB48" s="3">
        <v>0.29120074840377802</v>
      </c>
      <c r="CC48" s="3">
        <v>6.7711139102509001</v>
      </c>
      <c r="CD48" s="3">
        <v>0.96618150569357997</v>
      </c>
      <c r="CE48" s="3">
        <v>-1.7521125351947</v>
      </c>
      <c r="CF48" s="3">
        <v>9.1859271796879796</v>
      </c>
      <c r="CG48" s="3">
        <v>5.75294677284875</v>
      </c>
      <c r="CH48" s="3">
        <v>7.2647207578142998</v>
      </c>
      <c r="CI48" s="3">
        <v>-1.3185245497910001</v>
      </c>
      <c r="CJ48" s="3">
        <v>5.0594769129499699</v>
      </c>
      <c r="CK48" s="3">
        <v>2.8746282944099701</v>
      </c>
      <c r="CL48" s="3">
        <v>0.60294977194411103</v>
      </c>
      <c r="CM48" s="3">
        <v>-4.4699652602401203</v>
      </c>
      <c r="CN48" s="3">
        <v>4.5075530547001401</v>
      </c>
      <c r="CO48" s="3">
        <v>-7.9318139365719604</v>
      </c>
      <c r="CP48" s="3">
        <v>5.9765670758014204</v>
      </c>
      <c r="CQ48" s="3">
        <v>9.2227746972344793</v>
      </c>
      <c r="CR48" s="3">
        <v>7.1575097528093403</v>
      </c>
      <c r="CS48" s="3">
        <v>6.5191573386078296</v>
      </c>
      <c r="CT48" s="3">
        <v>15.5356190559387</v>
      </c>
      <c r="CU48" s="3">
        <v>1.74001165268563</v>
      </c>
      <c r="CV48" s="3">
        <v>13.5109211733165</v>
      </c>
      <c r="CW48" s="3">
        <v>0.88030945456292997</v>
      </c>
      <c r="CX48" s="3">
        <v>0.48137355713475599</v>
      </c>
      <c r="CY48" s="3">
        <v>-5.4920772595524197</v>
      </c>
      <c r="CZ48" s="3">
        <v>-2.1176477194108001</v>
      </c>
      <c r="DA48" s="3">
        <v>2.6764331961371401</v>
      </c>
      <c r="DB48" s="3">
        <v>2.0697938156569302</v>
      </c>
      <c r="DC48" s="3">
        <v>-6.0991178976840699</v>
      </c>
      <c r="DD48" s="3">
        <v>-3.6928786421255801</v>
      </c>
      <c r="DE48" s="3">
        <v>3.24401712581126</v>
      </c>
      <c r="DF48" s="3">
        <v>2.55522476026109</v>
      </c>
      <c r="DG48" s="3">
        <v>0.79833158687022998</v>
      </c>
      <c r="DH48" s="3">
        <v>13.582268627426799</v>
      </c>
      <c r="DI48" s="3">
        <v>0.90062623509597695</v>
      </c>
      <c r="DJ48" s="3">
        <v>7.3327084094519801</v>
      </c>
      <c r="DK48" s="3">
        <v>14.242136985134801</v>
      </c>
      <c r="DL48" s="3">
        <v>3.10600366081519</v>
      </c>
      <c r="DM48" s="3">
        <v>8.0078344841230908</v>
      </c>
      <c r="DN48" s="3">
        <v>-3.4176506781938398</v>
      </c>
      <c r="DO48" s="3">
        <v>4.8982385811892204</v>
      </c>
      <c r="DP48" s="3">
        <v>1.5694424271102301</v>
      </c>
      <c r="DQ48" s="3">
        <v>9.3578302384912</v>
      </c>
      <c r="DR48" s="3">
        <v>6.7715329752968803</v>
      </c>
      <c r="DS48" s="3">
        <v>8.8260703301690704</v>
      </c>
      <c r="DT48" s="3">
        <v>14.372440955331699</v>
      </c>
      <c r="DU48" s="3">
        <v>2.3468779649664602</v>
      </c>
      <c r="DV48" s="3">
        <v>-0.80808085581520905</v>
      </c>
      <c r="DW48" s="3">
        <v>4.9299308848636896</v>
      </c>
      <c r="DX48" s="3">
        <v>1.3232199446378199</v>
      </c>
      <c r="DY48" s="3">
        <v>12.950500583732801</v>
      </c>
      <c r="DZ48" s="3">
        <v>2.6609416011642599</v>
      </c>
      <c r="EA48" s="3">
        <v>11.7792661864524</v>
      </c>
      <c r="EB48" s="3">
        <v>10.296290448143001</v>
      </c>
      <c r="EC48" s="3">
        <v>-0.81019568900632399</v>
      </c>
      <c r="ED48" s="3">
        <v>0.51802983420639903</v>
      </c>
      <c r="EE48" s="3">
        <v>1.6247655054416099</v>
      </c>
      <c r="EF48" s="3">
        <v>0.95960998993296798</v>
      </c>
      <c r="EG48" s="3">
        <v>0.90522652183991803</v>
      </c>
      <c r="EH48" s="3">
        <v>-1.3904560542254401</v>
      </c>
      <c r="EI48" s="3">
        <v>7.2468419785525402</v>
      </c>
      <c r="EJ48" s="3">
        <v>-0.49229542506035201</v>
      </c>
      <c r="EK48" s="3">
        <v>14.409394222113001</v>
      </c>
      <c r="EL48" s="3">
        <v>1.81816174021293</v>
      </c>
      <c r="EM48" s="3">
        <v>2.0148154318606499</v>
      </c>
      <c r="EN48" s="3">
        <v>2.0901345991895499</v>
      </c>
      <c r="EO48" s="3">
        <v>-6.8352149428644999</v>
      </c>
      <c r="EP48" s="3">
        <v>0.58813945378750498</v>
      </c>
      <c r="EQ48" s="3">
        <v>-6.2870959066974601</v>
      </c>
      <c r="ER48" s="3">
        <v>2.2493882108393</v>
      </c>
      <c r="ES48" s="3">
        <v>-3.7029273246275598</v>
      </c>
      <c r="ET48" s="3">
        <v>-8.2002831114043406</v>
      </c>
      <c r="EU48" s="3">
        <v>3.4010781358361402</v>
      </c>
      <c r="EV48" s="3">
        <v>-5.0858087017122999</v>
      </c>
      <c r="EW48" s="3">
        <v>-9.2647316685314607</v>
      </c>
      <c r="EX48" s="3">
        <v>5.0855207832187803</v>
      </c>
      <c r="EY48" s="3">
        <v>-0.25239314875083402</v>
      </c>
      <c r="EZ48" s="3">
        <v>15.9476681448582</v>
      </c>
      <c r="FA48" s="3">
        <v>2.3633958438056402</v>
      </c>
      <c r="FB48" s="3">
        <v>2.1016908643052798</v>
      </c>
      <c r="FC48" s="3">
        <v>4.4012046220610097</v>
      </c>
      <c r="FD48" s="3">
        <v>-7.23828902534229</v>
      </c>
      <c r="FE48" s="3">
        <v>-0.54287675814794101</v>
      </c>
      <c r="FF48" s="3">
        <v>2.29623513823713</v>
      </c>
      <c r="FG48" s="3">
        <v>-8.1711684028146099</v>
      </c>
      <c r="FH48" s="3">
        <v>-8.2788966655803105</v>
      </c>
      <c r="FI48" s="3">
        <v>-8.0085958163337008</v>
      </c>
      <c r="FJ48" s="3">
        <v>9.7635449868220103</v>
      </c>
      <c r="FK48" s="3">
        <v>5.5217570169660002</v>
      </c>
      <c r="FL48" s="3">
        <v>1.36658592643221</v>
      </c>
      <c r="FM48" s="3">
        <v>2.4795199016431302</v>
      </c>
      <c r="FN48" s="3">
        <v>9.7337606263788707</v>
      </c>
      <c r="FO48" s="3">
        <v>3.1787600597126602</v>
      </c>
      <c r="FP48" s="3">
        <v>17.1155006074938</v>
      </c>
      <c r="FQ48" s="3">
        <v>5.0988880482433903</v>
      </c>
      <c r="FR48" s="3">
        <v>6.0064918010683597</v>
      </c>
      <c r="FS48" s="3">
        <v>12.1443564224488</v>
      </c>
      <c r="FT48" s="3">
        <v>-3.18726658316828</v>
      </c>
      <c r="FU48" s="3">
        <v>4.0268643304963501</v>
      </c>
      <c r="FV48" s="3">
        <v>8.5734179819135399</v>
      </c>
      <c r="FW48" s="3">
        <v>-2.9837950470338601</v>
      </c>
      <c r="FX48" s="3">
        <v>9.6857943345708293</v>
      </c>
      <c r="FY48" s="3">
        <v>2.6210912824406201</v>
      </c>
      <c r="FZ48" s="3">
        <v>4.9023384126999403</v>
      </c>
      <c r="GA48" s="3">
        <v>-3.32659783129077</v>
      </c>
      <c r="GB48" s="3">
        <v>2.222590850399</v>
      </c>
      <c r="GC48" s="3">
        <v>3.5439573956639299</v>
      </c>
      <c r="GD48" s="3">
        <v>6.6100065334879901</v>
      </c>
      <c r="GE48" s="3">
        <v>2.9487384548759801</v>
      </c>
      <c r="GF48" s="3">
        <v>4.7919098513905798</v>
      </c>
      <c r="GG48" s="3">
        <v>-0.78796322480343395</v>
      </c>
      <c r="GH48" s="3">
        <v>3.0099370181746599</v>
      </c>
      <c r="GI48" s="3">
        <v>1.3455612412939499</v>
      </c>
      <c r="GJ48" s="3">
        <v>14.6408225076833</v>
      </c>
      <c r="GK48" s="3">
        <v>1.21743004408424</v>
      </c>
      <c r="GL48" s="3">
        <v>5.9951489136034297</v>
      </c>
      <c r="GM48" s="3">
        <v>9.8266894585702609</v>
      </c>
      <c r="GN48" s="3">
        <v>-3.1742767293779699</v>
      </c>
      <c r="GO48" s="3">
        <v>-5.4640947938021398</v>
      </c>
      <c r="GP48" s="3">
        <v>4.3224107974479802</v>
      </c>
      <c r="GQ48" s="3">
        <v>-3.1497705783651799</v>
      </c>
      <c r="GR48" s="3">
        <v>2.68502704189694</v>
      </c>
      <c r="GS48" s="3">
        <v>3.0831469801752802</v>
      </c>
      <c r="GT48" s="3">
        <v>7.0338801191813802</v>
      </c>
      <c r="GU48" s="3">
        <v>7.45134432252416</v>
      </c>
      <c r="GV48" s="3">
        <v>-2.0722558878613899</v>
      </c>
      <c r="GW48" s="3">
        <v>-0.25334217391023001</v>
      </c>
      <c r="GX48" s="3">
        <v>2.8648591977998001</v>
      </c>
      <c r="GY48" s="3">
        <v>6.2331992979818498</v>
      </c>
      <c r="GZ48" s="3">
        <v>-1.64510754119664</v>
      </c>
      <c r="HA48" s="3">
        <v>0.44537815412564502</v>
      </c>
      <c r="HB48" s="3">
        <v>6.6713502415129904</v>
      </c>
      <c r="HC48" s="3">
        <v>5.3080939564040301</v>
      </c>
      <c r="HD48" s="3">
        <v>13.3080722032265</v>
      </c>
      <c r="HE48" s="3">
        <v>5.0647034572561704</v>
      </c>
      <c r="HF48" s="3">
        <v>15.9710876594184</v>
      </c>
      <c r="HG48" s="3">
        <v>7.0797450873094201</v>
      </c>
      <c r="HH48" s="3">
        <v>8.1125002189479307</v>
      </c>
      <c r="HI48" s="3">
        <v>0.92501339723676401</v>
      </c>
      <c r="HJ48" s="3">
        <v>7.0034203819008898</v>
      </c>
      <c r="HK48" s="3">
        <v>5.1264235085749004</v>
      </c>
      <c r="HL48" s="3">
        <v>7.3381602731111002</v>
      </c>
      <c r="HM48" s="3">
        <v>2.1609592985081498</v>
      </c>
      <c r="HN48" s="3">
        <v>3.0386428484293901</v>
      </c>
      <c r="HO48" s="3">
        <v>9.3021198069143107</v>
      </c>
      <c r="HP48" s="3">
        <v>11.028573508121299</v>
      </c>
      <c r="HQ48" s="3">
        <v>9.9740530550570003</v>
      </c>
      <c r="HR48" s="3">
        <v>3.1527302479199402</v>
      </c>
      <c r="HS48" s="3">
        <v>8.8428961975993996</v>
      </c>
      <c r="HT48" s="3">
        <v>10.775826748379201</v>
      </c>
      <c r="HU48" s="3">
        <v>7.9212863372665003</v>
      </c>
      <c r="HV48" s="3">
        <v>4.5112898607096898</v>
      </c>
      <c r="HW48" s="3">
        <v>8.4343202418091892</v>
      </c>
      <c r="HX48" s="3">
        <v>8.0667359098931097</v>
      </c>
      <c r="HY48" s="3">
        <v>9.1701086755712407</v>
      </c>
      <c r="HZ48" s="3">
        <v>9.9757773721763705</v>
      </c>
      <c r="IA48" s="3">
        <v>7.8774510298376601</v>
      </c>
      <c r="IB48" s="3">
        <v>0.80229032245065601</v>
      </c>
      <c r="IC48" s="3">
        <v>11.9565608620152</v>
      </c>
      <c r="ID48" s="3">
        <v>10.646863324787599</v>
      </c>
      <c r="IE48" s="3">
        <v>11.793777078752299</v>
      </c>
      <c r="IF48" s="3">
        <v>6.7940466771023003</v>
      </c>
      <c r="IG48" s="3">
        <v>5.2708619809937396</v>
      </c>
      <c r="IH48" s="3">
        <v>3.9148754962393699</v>
      </c>
      <c r="II48" s="3">
        <v>6.09485950452975</v>
      </c>
      <c r="IJ48" s="3">
        <v>10.1662982467391</v>
      </c>
      <c r="IK48" s="3">
        <v>10.2974978642658</v>
      </c>
      <c r="IL48" s="3">
        <v>5.7403335723079696</v>
      </c>
      <c r="IM48" s="3">
        <v>6.0888873662627701</v>
      </c>
      <c r="IN48" s="3">
        <v>3.6399996627050899</v>
      </c>
      <c r="IO48" s="3">
        <v>3.94736376929768</v>
      </c>
      <c r="IP48" s="3">
        <v>9.5500861949464007</v>
      </c>
      <c r="IQ48" s="3">
        <v>9.5900513621408798</v>
      </c>
      <c r="IR48" s="3">
        <v>10.829846466935599</v>
      </c>
      <c r="IS48" s="3">
        <v>4.5011741787917501</v>
      </c>
      <c r="IT48" s="3">
        <v>5.3398903510599496</v>
      </c>
      <c r="IU48" s="3">
        <v>9.4821608408145206</v>
      </c>
      <c r="IV48" s="3">
        <v>4.4779582455135998</v>
      </c>
      <c r="IW48" s="3">
        <v>2.7502133845259999</v>
      </c>
      <c r="IX48" s="3">
        <v>-1.6233884274075201</v>
      </c>
      <c r="IY48" s="3">
        <v>2.1306533462375201</v>
      </c>
      <c r="IZ48" s="3">
        <v>6.5110537238229202</v>
      </c>
      <c r="JA48" s="3">
        <v>-0.435775137026301</v>
      </c>
      <c r="JB48" s="3">
        <v>1.7520439057205399</v>
      </c>
      <c r="JC48" s="3">
        <v>7.4174804026443697</v>
      </c>
      <c r="JD48" s="3">
        <v>3.0653021532995299</v>
      </c>
      <c r="JE48" s="3">
        <v>6.1516870168067301</v>
      </c>
      <c r="JF48" s="3">
        <v>14.8742216613326</v>
      </c>
      <c r="JG48" s="3">
        <v>10.666881681923201</v>
      </c>
      <c r="JH48" s="3">
        <v>11.130152457467601</v>
      </c>
      <c r="JI48" s="3">
        <v>17.918501291578998</v>
      </c>
      <c r="JJ48" s="3">
        <v>5.5546367153557901</v>
      </c>
      <c r="JK48" s="3">
        <v>3.8633286068668098</v>
      </c>
      <c r="JL48" s="3">
        <v>9.0706970696387206</v>
      </c>
      <c r="JM48" s="3">
        <v>3.2366073446977102</v>
      </c>
      <c r="JN48" s="3">
        <v>3.4450280243143201</v>
      </c>
      <c r="JO48" s="3">
        <v>11.3905258993336</v>
      </c>
      <c r="JP48" s="3">
        <v>11.735144015962801</v>
      </c>
      <c r="JQ48" s="3">
        <v>10.5531305469994</v>
      </c>
      <c r="JR48" s="3">
        <v>2.34380602791461</v>
      </c>
      <c r="JS48" s="3">
        <v>6.6584303844676596</v>
      </c>
      <c r="JT48" s="3">
        <v>1.86642887804396</v>
      </c>
      <c r="JU48" s="3">
        <v>6.3743395401374601</v>
      </c>
      <c r="JV48" s="3">
        <v>9.3001026301033907</v>
      </c>
      <c r="JW48" s="3">
        <v>8.4902283747558993</v>
      </c>
      <c r="JX48" s="3">
        <v>9.4001668285215203</v>
      </c>
      <c r="JY48" s="3">
        <v>11.390791978273301</v>
      </c>
      <c r="JZ48" s="3">
        <v>8.1843610981702</v>
      </c>
      <c r="KA48" s="3">
        <v>10.5863766749129</v>
      </c>
      <c r="KB48" s="3">
        <v>-3.2637592760965499</v>
      </c>
      <c r="KC48" s="3">
        <v>14.887792553355901</v>
      </c>
      <c r="KD48" s="3">
        <v>7.6942077389966199</v>
      </c>
      <c r="KE48" s="3">
        <v>7.1728392624113102</v>
      </c>
      <c r="KF48" s="3">
        <v>11.8020070060486</v>
      </c>
      <c r="KG48" s="3">
        <v>3.7125932225229099</v>
      </c>
      <c r="KH48" s="3">
        <v>4.4840243851528498</v>
      </c>
      <c r="KI48" s="3">
        <v>14.583751004626301</v>
      </c>
      <c r="KJ48" s="3">
        <v>10.8114498008706</v>
      </c>
      <c r="KK48" s="3">
        <v>-0.84999252181589602</v>
      </c>
      <c r="KL48" s="3">
        <v>4.4607564795908496</v>
      </c>
      <c r="KM48" s="3">
        <v>8.1931755941532103</v>
      </c>
      <c r="KN48" s="3">
        <v>5.9317980266808901</v>
      </c>
      <c r="KO48" s="3">
        <v>7.6607509294624396</v>
      </c>
      <c r="KP48" s="3">
        <v>-4.5749298784770698</v>
      </c>
      <c r="KQ48" s="3">
        <v>-6.8795106646061299</v>
      </c>
      <c r="KR48" s="3">
        <v>2.4001136729913202</v>
      </c>
      <c r="KS48" s="3">
        <v>6.4197746161940197</v>
      </c>
      <c r="KT48" s="3">
        <v>3.4928386839080399</v>
      </c>
      <c r="KU48" s="3">
        <v>13.221147833357501</v>
      </c>
      <c r="KV48" s="3">
        <v>6.2685916407552904</v>
      </c>
      <c r="KW48" s="3">
        <v>7.0997806710591602</v>
      </c>
      <c r="KX48" s="3">
        <v>9.8004755277422895</v>
      </c>
      <c r="KY48" s="3">
        <v>3.0431001368972601</v>
      </c>
      <c r="KZ48" s="3">
        <v>0.95270004958811305</v>
      </c>
      <c r="LA48" s="3">
        <v>10.5582399750084</v>
      </c>
      <c r="LB48" s="3">
        <v>15.2734127112279</v>
      </c>
      <c r="LC48" s="3">
        <v>4.7955115997354998</v>
      </c>
      <c r="LD48" s="3">
        <v>9.0638803671159796</v>
      </c>
      <c r="LE48" s="3">
        <v>-1.2782633271386401</v>
      </c>
      <c r="LF48" s="3">
        <v>6.01123100862449</v>
      </c>
      <c r="LG48" s="3">
        <v>4.3414217831727298</v>
      </c>
      <c r="LH48" s="3">
        <v>6.5329423968498403</v>
      </c>
      <c r="LI48" s="3">
        <v>4.4879380115868299</v>
      </c>
      <c r="LJ48" s="3">
        <v>2.2768253876196498</v>
      </c>
      <c r="LK48" s="3">
        <v>6.6951085217323003</v>
      </c>
      <c r="LL48" s="3">
        <v>10.4985640288577</v>
      </c>
      <c r="LM48" s="3">
        <v>-0.80591595986098596</v>
      </c>
      <c r="LN48" s="3">
        <v>2.6649911464181102</v>
      </c>
      <c r="LO48" s="3">
        <v>2.7765124303922701</v>
      </c>
      <c r="LP48" s="3">
        <v>13.293033929191299</v>
      </c>
      <c r="LQ48" s="3">
        <v>6.2349603506588602</v>
      </c>
      <c r="LR48" s="3">
        <v>9.4068596300008505</v>
      </c>
      <c r="LS48" s="3">
        <v>9.2921962540975507</v>
      </c>
      <c r="LT48" s="3">
        <v>7.9425443755054097</v>
      </c>
      <c r="LU48" s="3">
        <v>9.6524234727322398</v>
      </c>
      <c r="LV48" s="3">
        <v>4.6292190618519502</v>
      </c>
      <c r="LW48" s="3">
        <v>8.8457150541052307</v>
      </c>
      <c r="LX48" s="3">
        <v>7.3409520031866897</v>
      </c>
      <c r="LY48" s="3">
        <v>5.4759299479324497</v>
      </c>
      <c r="LZ48" s="3">
        <v>0.82449866366456703</v>
      </c>
      <c r="MA48" s="3">
        <v>5.9525714294152001</v>
      </c>
      <c r="MB48" s="3">
        <v>7.9101459466764901</v>
      </c>
      <c r="MC48" s="3">
        <v>4.1113487982098897</v>
      </c>
      <c r="MD48" s="3">
        <v>-3.1592745349590001</v>
      </c>
      <c r="ME48" s="3">
        <v>1.2646433602973799</v>
      </c>
      <c r="MF48" s="3">
        <v>-4.66640044532034</v>
      </c>
      <c r="MG48" s="3">
        <v>3.7954092332302798</v>
      </c>
      <c r="MH48" s="3">
        <v>4.2964440480261299</v>
      </c>
      <c r="MI48" s="3">
        <v>-0.88432713187643597</v>
      </c>
      <c r="MJ48" s="3">
        <v>14.3511971137779</v>
      </c>
      <c r="MK48" s="3">
        <v>3.8257404729684401</v>
      </c>
      <c r="ML48" s="3">
        <v>-5.5487414490708602</v>
      </c>
      <c r="MM48" s="3">
        <v>0.73462850243350897</v>
      </c>
      <c r="MN48" s="3">
        <v>9.73053113687339</v>
      </c>
      <c r="MO48" s="3">
        <v>8.0188931237518908</v>
      </c>
      <c r="MP48" s="3">
        <v>7.4995451916581404</v>
      </c>
      <c r="MQ48" s="3">
        <v>4.2649910100559998</v>
      </c>
      <c r="MR48" s="3">
        <v>7.6797737877983501</v>
      </c>
      <c r="MS48" s="3">
        <v>9.3685675850858807</v>
      </c>
      <c r="MT48" s="3">
        <v>3.3338436251473502</v>
      </c>
      <c r="MU48" s="3">
        <v>4.6500989432603301</v>
      </c>
      <c r="MV48" s="3">
        <v>9.0598804394503496</v>
      </c>
      <c r="MW48" s="3">
        <v>-7.6040263900496896</v>
      </c>
      <c r="MX48" s="3">
        <v>2.9202995107991399</v>
      </c>
      <c r="MY48" s="3">
        <v>-2.1103286582644798</v>
      </c>
      <c r="MZ48" s="3">
        <v>2.0777559146240199</v>
      </c>
      <c r="NA48" s="3">
        <v>6.68301413251484</v>
      </c>
      <c r="NB48" s="3">
        <v>8.7666870502268601</v>
      </c>
      <c r="NC48" s="3">
        <v>3.95501387631256</v>
      </c>
      <c r="ND48" s="3">
        <v>3.0567192548078301</v>
      </c>
      <c r="NE48" s="3">
        <v>10.9792829958658</v>
      </c>
      <c r="NF48" s="3">
        <v>-1.6765559510292301</v>
      </c>
      <c r="NG48" s="3">
        <v>11.0443528351905</v>
      </c>
      <c r="NH48" s="3">
        <v>11.479225988581</v>
      </c>
      <c r="NI48" s="3">
        <v>2.3118487921550699</v>
      </c>
      <c r="NJ48" s="3">
        <v>-1.77630855333593</v>
      </c>
      <c r="NK48" s="3">
        <v>6.45792477186904</v>
      </c>
      <c r="NL48" s="3">
        <v>-3.2728954789737901</v>
      </c>
      <c r="NM48" s="3">
        <v>13.9948543040909</v>
      </c>
      <c r="NN48" s="3">
        <v>8.0370296540335406</v>
      </c>
      <c r="NO48" s="3">
        <v>9.5253782567114893</v>
      </c>
      <c r="NP48" s="3">
        <v>5.1839362414096897</v>
      </c>
      <c r="NQ48" s="3">
        <v>13.455469584913599</v>
      </c>
      <c r="NR48" s="3">
        <v>3.7938232026202101</v>
      </c>
      <c r="NS48" s="3">
        <v>14.100679336133201</v>
      </c>
      <c r="NT48" s="3">
        <v>11.250071255056399</v>
      </c>
      <c r="NU48" s="3">
        <v>5.7185726303532904</v>
      </c>
      <c r="NV48" s="3">
        <v>9.8852788100592193</v>
      </c>
      <c r="NW48" s="3">
        <v>17.0166511968187</v>
      </c>
      <c r="NX48" s="3">
        <v>11.594135070664001</v>
      </c>
      <c r="NY48" s="3">
        <v>5.7843876375672396</v>
      </c>
      <c r="NZ48" s="3">
        <v>11.769148048605</v>
      </c>
      <c r="OA48" s="3">
        <v>4.7085159345151899</v>
      </c>
      <c r="OB48" s="3">
        <v>9.44220151104909</v>
      </c>
      <c r="OC48" s="3">
        <v>5.9998450068082896</v>
      </c>
      <c r="OD48" s="3">
        <v>6.8833269463887996</v>
      </c>
      <c r="OE48" s="3">
        <v>7.8289494403133499</v>
      </c>
      <c r="OF48" s="3">
        <v>4.8951027131484999</v>
      </c>
      <c r="OG48" s="3">
        <v>9.6816063883963395</v>
      </c>
      <c r="OH48" s="3">
        <v>6.2774397339095698</v>
      </c>
      <c r="OI48" s="3">
        <v>13.888812873726</v>
      </c>
      <c r="OJ48" s="3">
        <v>18.839647564741899</v>
      </c>
      <c r="OK48" s="3">
        <v>7.6411612149282799</v>
      </c>
      <c r="OL48" s="3">
        <v>2.44212481979844</v>
      </c>
      <c r="OM48" s="3">
        <v>4.1474464544498897</v>
      </c>
      <c r="ON48" s="3">
        <v>7.0361966006951802</v>
      </c>
      <c r="OO48" s="3">
        <v>1.5709428688340099</v>
      </c>
      <c r="OP48" s="3">
        <v>2.08027490579709</v>
      </c>
      <c r="OQ48" s="3">
        <v>15.596186533660299</v>
      </c>
      <c r="OR48" s="3">
        <v>9.5052936757775193</v>
      </c>
      <c r="OS48" s="3">
        <v>-2.4731350374505299</v>
      </c>
      <c r="OT48" s="3">
        <v>2.4219051369860201</v>
      </c>
      <c r="OU48" s="3">
        <v>5.1018853366254797</v>
      </c>
      <c r="OV48" s="3">
        <v>-1.3409883130665099</v>
      </c>
      <c r="OW48" s="3">
        <v>-1.9765850724212199</v>
      </c>
      <c r="OX48" s="3">
        <v>11.085385146279799</v>
      </c>
      <c r="OY48" s="3">
        <v>14.9826810043593</v>
      </c>
      <c r="OZ48" s="3">
        <v>13.221258578955901</v>
      </c>
      <c r="PA48" s="3">
        <v>2.7482420377995598</v>
      </c>
      <c r="PB48" s="3">
        <v>11.845872849864101</v>
      </c>
      <c r="PC48" s="3">
        <v>7.1198746024617803</v>
      </c>
      <c r="PD48" s="3">
        <v>2.3693224004249198</v>
      </c>
      <c r="PE48" s="3">
        <v>8.3445465538747499</v>
      </c>
      <c r="PF48" s="3">
        <v>9.0975148858210506</v>
      </c>
      <c r="PG48" s="3">
        <v>5.8396980897799704</v>
      </c>
      <c r="PH48" s="3">
        <v>-1.3616331342772101</v>
      </c>
      <c r="PI48" s="3">
        <v>-0.79820847771714298</v>
      </c>
      <c r="PJ48" s="3">
        <v>2.49813540309361</v>
      </c>
      <c r="PK48" s="3">
        <v>3.08798930982169</v>
      </c>
      <c r="PL48" s="3">
        <v>2.2982747150646201</v>
      </c>
      <c r="PM48" s="3">
        <v>6.9132407225658801</v>
      </c>
      <c r="PN48" s="3">
        <v>8.52157551413333</v>
      </c>
      <c r="PO48" s="3">
        <v>5.2714258196373001</v>
      </c>
      <c r="PP48" s="3">
        <v>-1.3193581654509801</v>
      </c>
      <c r="PQ48" s="3">
        <v>1.3105598031103201</v>
      </c>
      <c r="PR48" s="3">
        <v>12.1561084150486</v>
      </c>
      <c r="PS48" s="3">
        <v>11.0805089304334</v>
      </c>
      <c r="PT48" s="3">
        <v>10.571218314867799</v>
      </c>
      <c r="PU48" s="3">
        <v>5.02188310480292</v>
      </c>
      <c r="PV48" s="3">
        <v>6.4848258062992201</v>
      </c>
      <c r="PW48" s="3">
        <v>-4.2666619398378103</v>
      </c>
      <c r="PX48" s="3">
        <v>11.7294120990574</v>
      </c>
      <c r="PY48" s="3">
        <v>9.1034368070836198</v>
      </c>
      <c r="PZ48" s="3">
        <v>8.3220903559833292</v>
      </c>
      <c r="QA48" s="3">
        <v>1.68617576899234</v>
      </c>
      <c r="QB48" s="3">
        <v>9.0648679470705797</v>
      </c>
      <c r="QC48" s="3">
        <v>3.1641172687747798</v>
      </c>
      <c r="QD48" s="3">
        <v>14.3756645183438</v>
      </c>
      <c r="QE48" s="3">
        <v>7.6923054576240801</v>
      </c>
      <c r="QF48" s="3">
        <v>10.6885725065353</v>
      </c>
      <c r="QG48" s="3">
        <v>8.5326653008197795</v>
      </c>
      <c r="QH48" s="3">
        <v>15.0836239520194</v>
      </c>
      <c r="QI48" s="3">
        <v>7.9597655837097498</v>
      </c>
      <c r="QJ48" s="3">
        <v>8.1110489819604101</v>
      </c>
      <c r="QK48" s="3">
        <v>5.1288163608603501</v>
      </c>
      <c r="QL48" s="3">
        <v>6.9149183221168196</v>
      </c>
      <c r="QM48" s="3">
        <v>11.365390239066199</v>
      </c>
      <c r="QN48" s="3">
        <v>14.6842217709314</v>
      </c>
      <c r="QO48" s="3">
        <v>11.7919485873322</v>
      </c>
      <c r="QP48" s="3">
        <v>8.0068513331302995</v>
      </c>
      <c r="QQ48" s="3">
        <v>0.82347675774419904</v>
      </c>
      <c r="QR48" s="3">
        <v>9.0156914411412004</v>
      </c>
      <c r="QS48" s="3">
        <v>8.7067983851063708</v>
      </c>
      <c r="QT48" s="3">
        <v>7.9551546353811204</v>
      </c>
      <c r="QU48" s="3">
        <v>7.7089981257789999</v>
      </c>
      <c r="QV48" s="3">
        <v>7.9504751258283699</v>
      </c>
      <c r="QW48" s="3">
        <v>20.798190125026899</v>
      </c>
      <c r="QX48" s="3">
        <v>3.0974354496613001</v>
      </c>
      <c r="QY48" s="3">
        <v>13.585997096197399</v>
      </c>
      <c r="QZ48" s="3">
        <v>14.746467021594199</v>
      </c>
      <c r="RA48" s="3">
        <v>15.8643425085379</v>
      </c>
      <c r="RB48" s="3">
        <v>14.649585767804099</v>
      </c>
      <c r="RC48" s="3">
        <v>11.523529278549701</v>
      </c>
      <c r="RD48" s="3">
        <v>8.1133520339375806</v>
      </c>
      <c r="RE48" s="3">
        <v>6.6582579864111198</v>
      </c>
      <c r="RF48" s="3">
        <v>10.527097443949399</v>
      </c>
      <c r="RG48" s="3">
        <v>9.5408725708750008</v>
      </c>
      <c r="RH48" s="3">
        <v>11.4315470338388</v>
      </c>
      <c r="RI48" s="3">
        <v>11.695874784873199</v>
      </c>
      <c r="RJ48" s="3">
        <v>4.9004576600672101</v>
      </c>
      <c r="RK48" s="3">
        <v>4.5254375009605701</v>
      </c>
      <c r="RL48" s="3">
        <v>9.9119084307187393</v>
      </c>
      <c r="RM48" s="3">
        <v>10.6266732329318</v>
      </c>
      <c r="RN48" s="3">
        <v>5.9463324256462302</v>
      </c>
      <c r="RO48" s="3">
        <v>10.894750996584699</v>
      </c>
      <c r="RP48" s="3">
        <v>11.1420632495965</v>
      </c>
      <c r="RQ48" s="3">
        <v>15.2857414973007</v>
      </c>
      <c r="RR48" s="3">
        <v>8.4169053771463194</v>
      </c>
      <c r="RS48" s="3">
        <v>12.127229624981601</v>
      </c>
      <c r="RT48" s="3">
        <v>14.9910567983849</v>
      </c>
      <c r="RU48" s="3">
        <v>19.480784548966501</v>
      </c>
      <c r="RV48" s="3">
        <v>18.9420318578515</v>
      </c>
      <c r="RW48" s="3">
        <v>14.9373395888316</v>
      </c>
      <c r="RX48" s="3">
        <v>17.529783758044498</v>
      </c>
      <c r="RY48" s="3">
        <v>14.0252481967105</v>
      </c>
      <c r="RZ48" s="3">
        <v>11.9628766896918</v>
      </c>
      <c r="SA48" s="3">
        <v>15.431399359137799</v>
      </c>
      <c r="SB48" s="3">
        <v>13.540831277333799</v>
      </c>
      <c r="SC48" s="3">
        <v>4.1951495016845897</v>
      </c>
      <c r="SD48" s="3">
        <v>12.466061472347899</v>
      </c>
      <c r="SE48" s="3">
        <v>12.610776072892699</v>
      </c>
      <c r="SF48" s="3">
        <v>10.5326221005171</v>
      </c>
      <c r="SG48" s="3">
        <v>13.0864571879997</v>
      </c>
      <c r="SH48" s="3">
        <v>2.3053109152511699</v>
      </c>
      <c r="SI48" s="3">
        <v>7.98124026977524</v>
      </c>
      <c r="SJ48" s="3">
        <v>7.3985574009394401</v>
      </c>
      <c r="SK48" s="3">
        <v>2.8381337628250298</v>
      </c>
      <c r="SL48" s="3">
        <v>9.5188837849508996</v>
      </c>
      <c r="SM48" s="3">
        <v>8.5776641374726506</v>
      </c>
      <c r="SN48" s="3">
        <v>13.086815175424301</v>
      </c>
      <c r="SO48" s="3">
        <v>11.1826671156666</v>
      </c>
      <c r="SP48" s="3">
        <v>12.019564672014701</v>
      </c>
      <c r="SQ48" s="3">
        <v>12.4655566123418</v>
      </c>
      <c r="SR48" s="3">
        <v>14.317859790445301</v>
      </c>
      <c r="SS48" s="3">
        <v>0.29886859350258599</v>
      </c>
      <c r="ST48" s="3">
        <v>13.196346576911701</v>
      </c>
      <c r="SU48" s="3">
        <v>9.4008772593802501</v>
      </c>
      <c r="SV48" s="3">
        <v>4.2156556280055497</v>
      </c>
      <c r="SW48" s="3">
        <v>6.5353207021086801</v>
      </c>
      <c r="SX48" s="3">
        <v>11.280335665097899</v>
      </c>
      <c r="SY48" s="3">
        <v>9.9080703982563403</v>
      </c>
      <c r="SZ48" s="3">
        <v>6.3513961278659901</v>
      </c>
      <c r="TA48" s="3">
        <v>15.5983930634067</v>
      </c>
      <c r="TB48" s="3">
        <v>10.877413530012999</v>
      </c>
      <c r="TC48" s="3">
        <v>13.3019825452305</v>
      </c>
      <c r="TD48" s="3">
        <v>15.224661062707799</v>
      </c>
      <c r="TE48" s="3">
        <v>14.9328447818685</v>
      </c>
      <c r="TF48" s="3">
        <v>7.5621243850515301</v>
      </c>
      <c r="TG48" s="3">
        <v>14.558347660202299</v>
      </c>
      <c r="TH48" s="3">
        <v>11.790477356967401</v>
      </c>
      <c r="TI48" s="3">
        <v>14.055716422577801</v>
      </c>
      <c r="TJ48" s="3">
        <v>7.5467347409456504</v>
      </c>
      <c r="TK48" s="3">
        <v>13.808755562720799</v>
      </c>
      <c r="TL48" s="3">
        <v>14.0851797319166</v>
      </c>
      <c r="TM48" s="3">
        <v>12.0220989587547</v>
      </c>
      <c r="TN48" s="3">
        <v>12.170446586052901</v>
      </c>
      <c r="TO48" s="3">
        <v>12.2519835740655</v>
      </c>
      <c r="TP48" s="3">
        <v>11.1441189822435</v>
      </c>
      <c r="TQ48" s="3">
        <v>8.0129952986966106</v>
      </c>
      <c r="TR48" s="3">
        <v>12.877411047415199</v>
      </c>
      <c r="TS48" s="3">
        <v>12.972997445180001</v>
      </c>
      <c r="TT48" s="3">
        <v>11.117283998415299</v>
      </c>
      <c r="TU48" s="3">
        <v>10.014624167129501</v>
      </c>
      <c r="TV48" s="3">
        <v>7.5095654236191898</v>
      </c>
      <c r="TW48" s="3">
        <v>7.7021006197944297</v>
      </c>
      <c r="TX48" s="3">
        <v>-3.5257555209682302E-2</v>
      </c>
      <c r="TY48" s="3">
        <v>9.6216502225175304</v>
      </c>
      <c r="TZ48" s="3">
        <v>6.1539100998328999</v>
      </c>
      <c r="UA48" s="3">
        <v>4.9621847529251903</v>
      </c>
      <c r="UB48" s="3">
        <v>0.61320228871664595</v>
      </c>
      <c r="UC48" s="3">
        <v>10.5271374363959</v>
      </c>
      <c r="UD48" s="3">
        <v>13.215451623814401</v>
      </c>
      <c r="UE48" s="3">
        <v>6.7911314303139001</v>
      </c>
      <c r="UF48" s="3">
        <v>13.2386822247738</v>
      </c>
      <c r="UG48" s="3">
        <v>9.2814038971625603</v>
      </c>
      <c r="UH48" s="3">
        <v>10.207715880415</v>
      </c>
      <c r="UI48" s="3">
        <v>13.9605709632183</v>
      </c>
      <c r="UJ48" s="3">
        <v>8.8003350449674809</v>
      </c>
      <c r="UK48" s="3">
        <v>8.9898357592636202</v>
      </c>
      <c r="UL48" s="3">
        <v>9.2739058778809902</v>
      </c>
      <c r="UM48" s="3">
        <v>7.6506895777321198</v>
      </c>
      <c r="UN48" s="3">
        <v>6.9345192603660699</v>
      </c>
      <c r="UO48" s="3">
        <v>12.463738666648901</v>
      </c>
      <c r="UP48" s="3">
        <v>2.8500816715874402</v>
      </c>
      <c r="UQ48" s="3">
        <v>12.665067289145499</v>
      </c>
      <c r="UR48" s="3">
        <v>15.0368959634734</v>
      </c>
      <c r="US48" s="3">
        <v>8.8609429464240197</v>
      </c>
      <c r="UT48" s="3">
        <v>10.5343352553594</v>
      </c>
      <c r="UU48" s="3">
        <v>16.572810778425701</v>
      </c>
      <c r="UV48" s="3">
        <v>10.003563468825901</v>
      </c>
      <c r="UW48" s="3">
        <v>11.346448652709601</v>
      </c>
      <c r="UX48" s="3">
        <v>7.61778222850588</v>
      </c>
      <c r="UY48" s="3">
        <v>10.6545224787784</v>
      </c>
      <c r="UZ48" s="3">
        <v>4.6303053739713702</v>
      </c>
      <c r="VA48" s="3">
        <v>6.6421626963697804</v>
      </c>
      <c r="VB48" s="3">
        <v>12.4562047971972</v>
      </c>
      <c r="VC48" s="3">
        <v>14.161763779194899</v>
      </c>
      <c r="VD48" s="3">
        <v>10.8364401601773</v>
      </c>
      <c r="VE48" s="3">
        <v>13.271653466980499</v>
      </c>
      <c r="VF48" s="3">
        <v>11.1185556767335</v>
      </c>
      <c r="VG48" s="3">
        <v>17.368252132940899</v>
      </c>
      <c r="VH48" s="3">
        <v>14.8918074666131</v>
      </c>
      <c r="VI48" s="3">
        <v>7.5696006312213298</v>
      </c>
      <c r="VJ48" s="3">
        <v>10.007937023613801</v>
      </c>
      <c r="VK48" s="3">
        <v>10.9858674691692</v>
      </c>
      <c r="VL48" s="3">
        <v>14.703546838471199</v>
      </c>
      <c r="VM48" s="3">
        <v>17.185435780942399</v>
      </c>
      <c r="VN48" s="3">
        <v>11.177328889744199</v>
      </c>
      <c r="VO48" s="3">
        <v>12.1271113028979</v>
      </c>
      <c r="VP48" s="3">
        <v>14.144899620844701</v>
      </c>
      <c r="VQ48" s="3">
        <v>12.2410647663901</v>
      </c>
      <c r="VR48" s="3">
        <v>8.9380833959017707</v>
      </c>
      <c r="VS48" s="3">
        <v>13.996474499352701</v>
      </c>
      <c r="VT48" s="3">
        <v>9.9843735985166706</v>
      </c>
      <c r="VU48" s="3">
        <v>14.9087342186128</v>
      </c>
      <c r="VV48" s="3">
        <v>10.0705042966639</v>
      </c>
      <c r="VW48" s="3">
        <v>12.4804825824292</v>
      </c>
      <c r="VX48" s="3">
        <v>12.1591653872149</v>
      </c>
      <c r="VY48" s="3">
        <v>8.7914972578705601</v>
      </c>
      <c r="VZ48" s="3">
        <v>10.6415903028562</v>
      </c>
      <c r="WA48" s="3">
        <v>7.4871367265919799</v>
      </c>
      <c r="WB48" s="3">
        <v>14.759386395014401</v>
      </c>
      <c r="WC48" s="3">
        <v>2.21033971092535</v>
      </c>
      <c r="WD48" s="6">
        <v>21.093748668438199</v>
      </c>
      <c r="WE48" s="3">
        <v>6.6519072780656101</v>
      </c>
      <c r="WF48" s="3">
        <v>6.1808694805335698</v>
      </c>
      <c r="WG48" s="3">
        <v>6.6915695300334601</v>
      </c>
      <c r="WH48" s="3">
        <v>9.3849446527463201</v>
      </c>
      <c r="WI48" s="3">
        <v>6.1253471022086199</v>
      </c>
      <c r="WJ48" s="3">
        <v>8.9356117277300697</v>
      </c>
      <c r="WK48" s="3">
        <v>0.60087818086727995</v>
      </c>
      <c r="WL48" s="3">
        <v>-3.0357115764001099</v>
      </c>
      <c r="WM48" s="3">
        <v>-1.5807538719399199</v>
      </c>
      <c r="WN48" s="3">
        <v>4.5884374639290701</v>
      </c>
      <c r="WO48" s="3">
        <v>9.5056955415261104</v>
      </c>
      <c r="WP48" s="3">
        <v>10.949607268033599</v>
      </c>
      <c r="WQ48" s="3">
        <v>9.0194323068327407</v>
      </c>
      <c r="WR48" s="3">
        <v>9.6529226148033107</v>
      </c>
      <c r="WS48" s="3">
        <v>10.966782376388601</v>
      </c>
      <c r="WT48" s="3">
        <v>0.19137500478896299</v>
      </c>
      <c r="WU48" s="3">
        <v>6.5126990916037597</v>
      </c>
      <c r="WV48" s="3">
        <v>14.176919073157199</v>
      </c>
      <c r="WW48" s="3">
        <v>13.420050768382801</v>
      </c>
      <c r="WX48" s="3">
        <v>9.2117872985602407</v>
      </c>
      <c r="WY48" s="3">
        <v>10.4394191940887</v>
      </c>
      <c r="WZ48" s="3">
        <v>12.7739207938132</v>
      </c>
      <c r="XA48" s="3">
        <v>9.5047836680706705</v>
      </c>
      <c r="XB48" s="3">
        <v>8.1052408839537904</v>
      </c>
      <c r="XC48" s="3">
        <v>8.9463841041567793</v>
      </c>
      <c r="XD48" s="3">
        <v>12.943796369362399</v>
      </c>
      <c r="XE48" s="3">
        <v>11.236765503270499</v>
      </c>
      <c r="XF48" s="3">
        <v>8.05483685001564</v>
      </c>
      <c r="XG48" s="3">
        <v>10.440857303918399</v>
      </c>
      <c r="XH48" s="3">
        <v>9.75517683770906</v>
      </c>
      <c r="XI48" s="3">
        <v>8.4895720126413892</v>
      </c>
      <c r="XJ48" s="3">
        <v>13.4232084220811</v>
      </c>
      <c r="XK48" s="3">
        <v>10.3833059272533</v>
      </c>
      <c r="XL48" s="3">
        <v>7.8160836908912703</v>
      </c>
      <c r="XM48" s="3">
        <v>10.3993398829549</v>
      </c>
      <c r="XN48" s="3">
        <v>8.1808316772234093</v>
      </c>
      <c r="XO48" s="3">
        <v>6.8321984134749103</v>
      </c>
      <c r="XP48" s="3">
        <v>8.05461813352699</v>
      </c>
      <c r="XQ48" s="3">
        <v>9.3984606138340592</v>
      </c>
      <c r="XR48" s="3">
        <v>12.170626080153999</v>
      </c>
      <c r="XS48" s="3">
        <v>12.7896311245439</v>
      </c>
      <c r="XT48" s="3">
        <v>8.3702263151119691</v>
      </c>
      <c r="XU48" s="3">
        <v>5.8242862978332397</v>
      </c>
      <c r="XV48" s="3">
        <v>6.36035107220959</v>
      </c>
      <c r="XW48" s="3">
        <v>5.9991721639597699</v>
      </c>
      <c r="XX48" s="3">
        <v>0.70545843342887005</v>
      </c>
      <c r="XY48" s="3">
        <v>3.0174441451018201</v>
      </c>
      <c r="XZ48" s="3">
        <v>-1.74881035739691</v>
      </c>
      <c r="YA48" s="3">
        <v>-12.139374415045101</v>
      </c>
      <c r="YB48" s="3">
        <v>3.9595561917538999</v>
      </c>
      <c r="YC48" s="3">
        <v>-1.7772061116670601</v>
      </c>
      <c r="YD48" s="3">
        <v>4.8938825522320899</v>
      </c>
      <c r="YE48" s="3">
        <v>9.62699872655093</v>
      </c>
      <c r="YF48" s="3">
        <v>-1.6241562274432</v>
      </c>
      <c r="YG48" s="3">
        <v>10.0514402339134</v>
      </c>
      <c r="YH48" s="3">
        <v>-4.3626067498335601</v>
      </c>
      <c r="YI48" s="3">
        <v>-4.7812943201236404</v>
      </c>
      <c r="YJ48" s="3">
        <v>3.68667046294365</v>
      </c>
      <c r="YK48" s="3">
        <v>4.6406383201291099</v>
      </c>
      <c r="YL48" s="3">
        <v>-3.9934663666508898</v>
      </c>
      <c r="YM48" s="3">
        <v>-4.3185955511592704</v>
      </c>
      <c r="YN48" s="3">
        <v>-2.7166407762995002</v>
      </c>
      <c r="YO48" s="3">
        <v>-4.1032467428177899</v>
      </c>
      <c r="YP48" s="3">
        <v>1.27085216790249</v>
      </c>
      <c r="YQ48" s="3">
        <v>-1.18932998124749</v>
      </c>
      <c r="YR48" s="3">
        <v>3.83924141971226</v>
      </c>
      <c r="YS48" s="3">
        <v>1.5908179478254201</v>
      </c>
      <c r="YT48" s="3">
        <v>7.3988125687661999</v>
      </c>
      <c r="YU48" s="3">
        <v>4.6764661865045296</v>
      </c>
      <c r="YV48" s="3">
        <v>7.8160021263394697</v>
      </c>
      <c r="YW48" s="3">
        <v>2.5638371179394399</v>
      </c>
      <c r="YX48" s="3">
        <v>4.3475959727588203</v>
      </c>
      <c r="YY48" s="3">
        <v>3.6722540557304599</v>
      </c>
      <c r="YZ48" s="3">
        <v>6.8861565431034197</v>
      </c>
      <c r="ZA48" s="3">
        <v>6.0133292314722002</v>
      </c>
      <c r="ZB48" s="3">
        <v>1.7365178914642401</v>
      </c>
      <c r="ZC48" s="3">
        <v>-0.97283950707703004</v>
      </c>
      <c r="ZD48" s="3">
        <v>-5.4719125825178097</v>
      </c>
      <c r="ZE48" s="3">
        <v>6.5133733402523903</v>
      </c>
      <c r="ZF48" s="3">
        <v>1.3618093177157899</v>
      </c>
      <c r="ZG48" s="3">
        <v>2.6097332277445502</v>
      </c>
      <c r="ZH48" s="3">
        <v>-0.50634936440573597</v>
      </c>
      <c r="ZI48" s="3">
        <v>0.113557069723438</v>
      </c>
      <c r="ZJ48" s="3">
        <v>5.7960092226336597</v>
      </c>
      <c r="ZK48" s="3">
        <v>2.95806028041335</v>
      </c>
      <c r="ZL48" s="3">
        <v>4.7476906402397097</v>
      </c>
      <c r="ZM48" s="3">
        <v>4.0996622113625802</v>
      </c>
      <c r="ZN48" s="3">
        <v>4.4339420498972899</v>
      </c>
      <c r="ZO48" s="3">
        <v>-2.0850665731315199</v>
      </c>
      <c r="ZP48" s="3">
        <v>8.3805817064969403</v>
      </c>
      <c r="ZQ48" s="3">
        <v>-6.1149366654857999</v>
      </c>
      <c r="ZR48" s="3">
        <v>0.82353848258693696</v>
      </c>
      <c r="ZS48" s="3">
        <v>0.76388979833427195</v>
      </c>
      <c r="ZT48" s="3">
        <v>-2.9354125100354902</v>
      </c>
      <c r="ZU48" s="3">
        <v>3.1111954157992199</v>
      </c>
      <c r="ZV48" s="3">
        <v>3.3407456197583398</v>
      </c>
      <c r="ZW48" s="3">
        <v>0.142528725945024</v>
      </c>
      <c r="ZX48" s="3">
        <v>5.1055324077879796</v>
      </c>
      <c r="ZY48" s="3">
        <v>9.5605325100628207</v>
      </c>
      <c r="ZZ48" s="3">
        <v>0.66206567025838203</v>
      </c>
      <c r="AAA48" s="3">
        <v>5.5758559182926</v>
      </c>
      <c r="AAB48" s="3">
        <v>3.17858286237256</v>
      </c>
      <c r="AAC48" s="3">
        <v>-3.6828225327302602</v>
      </c>
      <c r="AAD48" s="3">
        <v>11.115205067440501</v>
      </c>
      <c r="AAE48" s="3">
        <v>1.64698821813823</v>
      </c>
      <c r="AAF48" s="3">
        <v>-3.1343104421084802</v>
      </c>
      <c r="AAG48" s="3">
        <v>3.5136930273575602</v>
      </c>
      <c r="AAH48" s="3">
        <v>4.9735250032978202</v>
      </c>
      <c r="AAI48" s="3">
        <v>2.5453512928170801</v>
      </c>
      <c r="AAJ48" s="3">
        <v>3.3354876173899801</v>
      </c>
      <c r="AAK48" s="3">
        <v>1.7098052458072399</v>
      </c>
      <c r="AAL48" s="3">
        <v>0.33554766644359901</v>
      </c>
      <c r="AAM48" s="3">
        <v>-8.3959654389612997</v>
      </c>
      <c r="AAN48" s="3">
        <v>-7.2593401978053</v>
      </c>
      <c r="AAO48" s="3">
        <v>0.234272333933571</v>
      </c>
      <c r="AAP48" s="3">
        <v>-2.8905922096948302</v>
      </c>
      <c r="AAQ48" s="3">
        <v>0.32169270521845</v>
      </c>
      <c r="AAR48" s="3">
        <v>0.90342752703440599</v>
      </c>
      <c r="AAS48" s="3">
        <v>6.2656604816187302</v>
      </c>
      <c r="AAT48" s="3">
        <v>0.92988249344895402</v>
      </c>
      <c r="AAU48" s="3">
        <v>7.0023428032989896</v>
      </c>
      <c r="AAV48" s="3">
        <v>2.8758851493061299</v>
      </c>
      <c r="AAW48" s="3">
        <v>5.2634811926543996</v>
      </c>
      <c r="AAX48" s="3">
        <v>1.64651534248091</v>
      </c>
      <c r="AAY48" s="3">
        <v>4.7347741064533801</v>
      </c>
      <c r="AAZ48" s="3">
        <v>-7.9022287204617001</v>
      </c>
      <c r="ABA48" s="3">
        <v>-9.6341330932465095</v>
      </c>
      <c r="ABB48" s="3">
        <v>-8.7303122737168692</v>
      </c>
      <c r="ABC48" s="3">
        <v>9.8174562677936505E-2</v>
      </c>
      <c r="ABD48" s="3">
        <v>-6.4267149985150498</v>
      </c>
      <c r="ABE48" s="3">
        <v>-8.34113632171427</v>
      </c>
      <c r="ABF48" s="3">
        <v>-6.21546002836212</v>
      </c>
      <c r="ABG48" s="3">
        <v>-1.5003197157678101</v>
      </c>
      <c r="ABH48" s="3">
        <v>-4.8250477343598899</v>
      </c>
      <c r="ABI48" s="3">
        <v>8.0227814735392293</v>
      </c>
      <c r="ABJ48" s="3">
        <v>4.4053921988089497</v>
      </c>
      <c r="ABK48" s="3">
        <v>1.8941333846418</v>
      </c>
      <c r="ABL48" s="3">
        <v>-1.9813979783973299</v>
      </c>
      <c r="ABM48" s="3">
        <v>-1.57686943446731</v>
      </c>
      <c r="ABN48" s="3">
        <v>-1.62305086826808</v>
      </c>
      <c r="ABO48" s="3">
        <v>0.73575384368907903</v>
      </c>
      <c r="ABP48" s="3" t="s">
        <v>3</v>
      </c>
      <c r="ABQ48" s="3">
        <v>-1.91610211740985</v>
      </c>
      <c r="ABR48" s="3">
        <v>-6.4699425636760299</v>
      </c>
      <c r="ABS48" s="3">
        <v>3.1248890595238898</v>
      </c>
      <c r="ABT48" s="3">
        <v>1.3481672656808401</v>
      </c>
      <c r="ABU48" s="3">
        <v>-8.4160786870937194</v>
      </c>
      <c r="ABV48" s="3">
        <v>-7.91015895561506</v>
      </c>
      <c r="ABW48" s="3">
        <v>-3.2967621228514798</v>
      </c>
      <c r="ABX48" s="3">
        <v>-9.0871172472731505</v>
      </c>
      <c r="ABY48" s="3">
        <v>-6.4829325895649701</v>
      </c>
      <c r="ABZ48" s="3">
        <v>-13.389214542034299</v>
      </c>
      <c r="ACA48" s="3">
        <v>-2.3905500400548201</v>
      </c>
      <c r="ACB48" s="3">
        <v>-3.6893573018346699</v>
      </c>
      <c r="ACC48" s="3">
        <v>3.8519036528979802</v>
      </c>
      <c r="ACD48" s="3">
        <v>-3.2562953090144702</v>
      </c>
      <c r="ACE48" s="3">
        <v>-10.544590226679</v>
      </c>
      <c r="ACF48" s="3">
        <v>-14.724989376847301</v>
      </c>
      <c r="ACG48" s="3">
        <v>-8.4666536941044299</v>
      </c>
      <c r="ACH48" s="3">
        <v>-4.6553546052100199</v>
      </c>
      <c r="ACI48" s="3">
        <v>-14.074137557606999</v>
      </c>
      <c r="ACJ48" s="3">
        <v>-18.648270235466001</v>
      </c>
      <c r="ACK48" s="3">
        <v>-5.6226599394799504</v>
      </c>
      <c r="ACL48" s="3">
        <v>-10.5912047941859</v>
      </c>
      <c r="ACM48" s="3">
        <v>-9.8131862809300205</v>
      </c>
      <c r="ACN48" s="3">
        <v>-5.9648819143331799</v>
      </c>
      <c r="ACO48" s="3">
        <v>-18.1359325998401</v>
      </c>
      <c r="ACP48" s="3">
        <v>1.1386529956292299</v>
      </c>
      <c r="ACQ48" s="3">
        <v>-7.4610784482919197</v>
      </c>
      <c r="ACR48" s="3">
        <v>0.77902092708771098</v>
      </c>
      <c r="ACS48" s="3">
        <v>-4.4108793466749701</v>
      </c>
      <c r="ACT48" s="3">
        <v>-7.7193361866599197</v>
      </c>
      <c r="ACU48" s="3">
        <v>-6.1946279046953299</v>
      </c>
      <c r="ACV48" s="3">
        <v>0.18810155025493799</v>
      </c>
      <c r="ACW48" s="3">
        <v>0.44014405769888798</v>
      </c>
      <c r="ACX48" s="3">
        <v>-4.7142928938484596</v>
      </c>
      <c r="ACY48" s="3">
        <v>3.3138654495672801</v>
      </c>
      <c r="ACZ48" s="3">
        <v>-2.9443594531694002</v>
      </c>
      <c r="ADA48" s="3">
        <v>1.00925940423059</v>
      </c>
      <c r="ADB48" s="3">
        <v>-8.3559562149290798</v>
      </c>
      <c r="ADC48" s="3">
        <v>-1.47209385173659</v>
      </c>
      <c r="ADD48" s="3">
        <v>-2.52543958546054</v>
      </c>
      <c r="ADE48" s="3">
        <v>1.9051501035285701</v>
      </c>
      <c r="ADF48" s="3">
        <v>-0.84446062440289904</v>
      </c>
      <c r="ADG48" s="3">
        <v>4.1269797253100897</v>
      </c>
      <c r="ADH48" s="3">
        <v>-11.347315636015001</v>
      </c>
      <c r="ADI48" s="3">
        <v>-9.4242721777515399</v>
      </c>
      <c r="ADJ48" s="3">
        <v>-4.8270151539818702</v>
      </c>
      <c r="ADK48" s="3">
        <v>-6.2537757055997698</v>
      </c>
      <c r="ADL48" s="3">
        <v>-14.609397432191701</v>
      </c>
      <c r="ADM48" s="3">
        <v>-7.7144259747872201</v>
      </c>
      <c r="ADN48" s="3">
        <v>2.0021802842556702</v>
      </c>
      <c r="ADO48" s="3">
        <v>-1.36032041964902</v>
      </c>
      <c r="ADP48" s="3">
        <v>-7.2308669341252099</v>
      </c>
      <c r="ADQ48" s="3">
        <v>-4.0969951970939498</v>
      </c>
      <c r="ADR48" s="3">
        <v>-10.275676653844499</v>
      </c>
      <c r="ADS48" s="3">
        <v>-8.3833283150196696</v>
      </c>
      <c r="ADT48" s="3">
        <v>-7.41543968465158</v>
      </c>
      <c r="ADU48" s="3">
        <v>-6.0823278479792897</v>
      </c>
      <c r="ADV48" s="3">
        <v>-2.4025062456331399</v>
      </c>
    </row>
    <row r="49" spans="3:802" x14ac:dyDescent="0.25">
      <c r="C49" s="3">
        <v>0</v>
      </c>
      <c r="D49" s="3">
        <v>2.09602443948785</v>
      </c>
      <c r="E49" s="3">
        <v>19.758374865901299</v>
      </c>
      <c r="F49" s="3">
        <v>14.1968399059565</v>
      </c>
      <c r="G49" s="3">
        <v>17.659138204440399</v>
      </c>
      <c r="H49" s="3">
        <v>11.5433255357741</v>
      </c>
      <c r="I49" s="3">
        <v>20.272425271001001</v>
      </c>
      <c r="J49" s="3">
        <v>18.683059976258299</v>
      </c>
      <c r="K49" s="3">
        <v>23.872367480773701</v>
      </c>
      <c r="L49" s="3">
        <v>15.2095897177332</v>
      </c>
      <c r="M49" s="3">
        <v>19.913558730060501</v>
      </c>
      <c r="N49" s="3">
        <v>14.7254507937086</v>
      </c>
      <c r="O49" s="3">
        <v>16.592658683913601</v>
      </c>
      <c r="P49" s="3">
        <v>11.263782373282201</v>
      </c>
      <c r="Q49" s="3">
        <v>21.063538887694801</v>
      </c>
      <c r="R49" s="3">
        <v>23.191044043109802</v>
      </c>
      <c r="S49" s="3">
        <v>19.935579278593799</v>
      </c>
      <c r="T49" s="3">
        <v>11.2251690033656</v>
      </c>
      <c r="U49" s="3">
        <v>13.541078927228501</v>
      </c>
      <c r="V49" s="3">
        <v>17.3278241878253</v>
      </c>
      <c r="W49" s="3">
        <v>19.0087660755675</v>
      </c>
      <c r="X49" s="3">
        <v>4.3285363929068703</v>
      </c>
      <c r="Y49" s="3">
        <v>21.007215887150601</v>
      </c>
      <c r="Z49" s="3">
        <v>16.5902033494155</v>
      </c>
      <c r="AA49" s="3">
        <v>10.7509186324504</v>
      </c>
      <c r="AB49" s="3">
        <v>15.884522056076801</v>
      </c>
      <c r="AC49" s="3">
        <v>10.2674443539391</v>
      </c>
      <c r="AD49" s="3">
        <v>5.7138953382478004</v>
      </c>
      <c r="AE49" s="3">
        <v>15.1045686810638</v>
      </c>
      <c r="AF49" s="3">
        <v>15.423436407252501</v>
      </c>
      <c r="AG49" s="3">
        <v>5.6438870646404702</v>
      </c>
      <c r="AH49" s="3">
        <v>18.097762684179202</v>
      </c>
      <c r="AI49" s="3">
        <v>14.4772049464212</v>
      </c>
      <c r="AJ49" s="3">
        <v>13.222262001415499</v>
      </c>
      <c r="AK49" s="3">
        <v>14.1766857506381</v>
      </c>
      <c r="AL49" s="3">
        <v>12.509767859515399</v>
      </c>
      <c r="AM49" s="3">
        <v>17.359171989603301</v>
      </c>
      <c r="AN49" s="3">
        <v>11.6438872142873</v>
      </c>
      <c r="AO49" s="3">
        <v>12.2885299461936</v>
      </c>
      <c r="AP49" s="3">
        <v>-1.5291316133881601</v>
      </c>
      <c r="AQ49" s="3">
        <v>14.352347048562301</v>
      </c>
      <c r="AR49" s="3">
        <v>11.951932737126199</v>
      </c>
      <c r="AS49" s="3">
        <v>14.1085598954089</v>
      </c>
      <c r="AT49" s="3">
        <v>17.1356473758118</v>
      </c>
      <c r="AU49" s="3">
        <v>15.464749266086001</v>
      </c>
      <c r="AV49" s="3">
        <v>12.103785717582401</v>
      </c>
      <c r="AW49" s="3">
        <v>21.3526792687198</v>
      </c>
      <c r="AX49" s="3">
        <v>21.178002934950399</v>
      </c>
      <c r="AY49" s="3">
        <v>14.755614200953501</v>
      </c>
      <c r="AZ49" s="3">
        <v>14.0356904279191</v>
      </c>
      <c r="BA49" s="3">
        <v>12.8238884010749</v>
      </c>
      <c r="BB49" s="3">
        <v>19.021099646596898</v>
      </c>
      <c r="BC49" s="3">
        <v>12.0553160433067</v>
      </c>
      <c r="BD49" s="3">
        <v>19.416439866988199</v>
      </c>
      <c r="BE49" s="3">
        <v>16.824142821040201</v>
      </c>
      <c r="BF49" s="3">
        <v>12.2592616697265</v>
      </c>
      <c r="BG49" s="3">
        <v>10.4523644014767</v>
      </c>
      <c r="BH49" s="3">
        <v>10.6313578011994</v>
      </c>
      <c r="BI49" s="3">
        <v>11.7819164736638</v>
      </c>
      <c r="BJ49" s="3">
        <v>19.416941688375701</v>
      </c>
      <c r="BK49" s="3">
        <v>2.8660121000819201</v>
      </c>
      <c r="BL49" s="3">
        <v>6.2789336510378497</v>
      </c>
      <c r="BM49" s="3">
        <v>9.3109516735619309</v>
      </c>
      <c r="BN49" s="3">
        <v>6.7373190629430697</v>
      </c>
      <c r="BO49" s="3">
        <v>7.3074749115440598</v>
      </c>
      <c r="BP49" s="3">
        <v>10.8036040812142</v>
      </c>
      <c r="BQ49" s="3">
        <v>9.3925090014819297</v>
      </c>
      <c r="BR49" s="3">
        <v>20.421936870040401</v>
      </c>
      <c r="BS49" s="3">
        <v>9.0854764425254793</v>
      </c>
      <c r="BT49" s="3">
        <v>23.542035851885899</v>
      </c>
      <c r="BU49" s="3">
        <v>20.729089512924599</v>
      </c>
      <c r="BV49" s="3">
        <v>13.592182300735001</v>
      </c>
      <c r="BW49" s="3">
        <v>12.9889202687907</v>
      </c>
      <c r="BX49" s="3">
        <v>12.589283266088801</v>
      </c>
      <c r="BY49" s="3">
        <v>13.8293307193803</v>
      </c>
      <c r="BZ49" s="3">
        <v>5.13794430601041</v>
      </c>
      <c r="CA49" s="3">
        <v>13.830637502513101</v>
      </c>
      <c r="CB49" s="3">
        <v>4.4162695283525597</v>
      </c>
      <c r="CC49" s="3">
        <v>5.4424795008094096</v>
      </c>
      <c r="CD49" s="3">
        <v>6.7164323585258803</v>
      </c>
      <c r="CE49" s="3">
        <v>12.4330506611691</v>
      </c>
      <c r="CF49" s="3">
        <v>10.9253359140681</v>
      </c>
      <c r="CG49" s="3">
        <v>1.15284431489641</v>
      </c>
      <c r="CH49" s="3">
        <v>10.576552177938501</v>
      </c>
      <c r="CI49" s="3">
        <v>11.2684425617021</v>
      </c>
      <c r="CJ49" s="3">
        <v>8.4256113705828906</v>
      </c>
      <c r="CK49" s="3">
        <v>13.234522779686801</v>
      </c>
      <c r="CL49" s="3">
        <v>9.8345433163310698</v>
      </c>
      <c r="CM49" s="3">
        <v>4.3952036418504603</v>
      </c>
      <c r="CN49" s="3">
        <v>9.9149134860022308</v>
      </c>
      <c r="CO49" s="3">
        <v>14.146529060797301</v>
      </c>
      <c r="CP49" s="3">
        <v>-2.6594161205382001</v>
      </c>
      <c r="CQ49" s="3">
        <v>7.3585929138674802</v>
      </c>
      <c r="CR49" s="3">
        <v>2.3647745024612998</v>
      </c>
      <c r="CS49" s="3">
        <v>14.604874124601601</v>
      </c>
      <c r="CT49" s="3">
        <v>11.579822664557501</v>
      </c>
      <c r="CU49" s="3">
        <v>7.6096310502048601</v>
      </c>
      <c r="CV49" s="3">
        <v>11.4834434854442</v>
      </c>
      <c r="CW49" s="3">
        <v>6.9928682689166202</v>
      </c>
      <c r="CX49" s="3">
        <v>7.0191661364956701</v>
      </c>
      <c r="CY49" s="3">
        <v>7.27998692299093</v>
      </c>
      <c r="CZ49" s="3">
        <v>13.030523170243701</v>
      </c>
      <c r="DA49" s="3">
        <v>11.1254505526163</v>
      </c>
      <c r="DB49" s="3">
        <v>12.6494767290637</v>
      </c>
      <c r="DC49" s="3">
        <v>13.6603973430179</v>
      </c>
      <c r="DD49" s="3">
        <v>9.7386485538178498</v>
      </c>
      <c r="DE49" s="3">
        <v>3.9402413773918301</v>
      </c>
      <c r="DF49" s="3">
        <v>16.262046052632101</v>
      </c>
      <c r="DG49" s="3">
        <v>10.619517293685</v>
      </c>
      <c r="DH49" s="3">
        <v>9.3346410545775598</v>
      </c>
      <c r="DI49" s="3">
        <v>13.5418475217063</v>
      </c>
      <c r="DJ49" s="3">
        <v>7.5451521919034397</v>
      </c>
      <c r="DK49" s="3">
        <v>9.3218918441907608</v>
      </c>
      <c r="DL49" s="3">
        <v>12.765259371787399</v>
      </c>
      <c r="DM49" s="3">
        <v>8.8421029052778692</v>
      </c>
      <c r="DN49" s="3">
        <v>2.7908629686716599</v>
      </c>
      <c r="DO49" s="3">
        <v>15.267226686461299</v>
      </c>
      <c r="DP49" s="3">
        <v>7.5628839577994098</v>
      </c>
      <c r="DQ49" s="3">
        <v>12.768332047628199</v>
      </c>
      <c r="DR49" s="3">
        <v>16.479556210938998</v>
      </c>
      <c r="DS49" s="3">
        <v>4.0536376895125299</v>
      </c>
      <c r="DT49" s="3">
        <v>16.325947210855901</v>
      </c>
      <c r="DU49" s="3">
        <v>7.6342766251375203</v>
      </c>
      <c r="DV49" s="3">
        <v>14.619977551090001</v>
      </c>
      <c r="DW49" s="3">
        <v>14.8740137082566</v>
      </c>
      <c r="DX49" s="3">
        <v>11.165568363160601</v>
      </c>
      <c r="DY49" s="3">
        <v>13.401466661279199</v>
      </c>
      <c r="DZ49" s="3">
        <v>13.184863027462301</v>
      </c>
      <c r="EA49" s="3">
        <v>7.1618449964136097</v>
      </c>
      <c r="EB49" s="3">
        <v>20.761652368536399</v>
      </c>
      <c r="EC49" s="3">
        <v>19.3780572416455</v>
      </c>
      <c r="ED49" s="3">
        <v>21.623918848208302</v>
      </c>
      <c r="EE49" s="3">
        <v>20.606054215432401</v>
      </c>
      <c r="EF49" s="3">
        <v>17.555494880938902</v>
      </c>
      <c r="EG49" s="3">
        <v>19.072664364006599</v>
      </c>
      <c r="EH49" s="3">
        <v>20.6317040510109</v>
      </c>
      <c r="EI49" s="3">
        <v>13.918015514452099</v>
      </c>
      <c r="EJ49" s="3">
        <v>9.00512207260644</v>
      </c>
      <c r="EK49" s="3">
        <v>19.997838496337401</v>
      </c>
      <c r="EL49" s="3">
        <v>23.182579611095498</v>
      </c>
      <c r="EM49" s="3">
        <v>21.4486229376427</v>
      </c>
      <c r="EN49" s="3">
        <v>11.673414973482201</v>
      </c>
      <c r="EO49" s="3">
        <v>18.304082483847498</v>
      </c>
      <c r="EP49" s="3">
        <v>16.4756024768873</v>
      </c>
      <c r="EQ49" s="3">
        <v>14.363484705788601</v>
      </c>
      <c r="ER49" s="3">
        <v>14.6909082716983</v>
      </c>
      <c r="ES49" s="3">
        <v>19.514050717903299</v>
      </c>
      <c r="ET49" s="3">
        <v>19.751989476474701</v>
      </c>
      <c r="EU49" s="3">
        <v>21.562631993337298</v>
      </c>
      <c r="EV49" s="3">
        <v>14.8566291882476</v>
      </c>
      <c r="EW49" s="3">
        <v>16.813455395990701</v>
      </c>
      <c r="EX49" s="3">
        <v>10.571267869731599</v>
      </c>
      <c r="EY49" s="3">
        <v>16.3858988753333</v>
      </c>
      <c r="EZ49" s="3">
        <v>13.9083626938456</v>
      </c>
      <c r="FA49" s="3">
        <v>26.651268021090399</v>
      </c>
      <c r="FB49" s="3">
        <v>21.6151756132905</v>
      </c>
      <c r="FC49" s="3">
        <v>17.342078924060601</v>
      </c>
      <c r="FD49" s="3">
        <v>18.255766307815801</v>
      </c>
      <c r="FE49" s="3">
        <v>12.362116089827101</v>
      </c>
      <c r="FF49" s="3">
        <v>15.526233920957999</v>
      </c>
      <c r="FG49" s="3">
        <v>14.7737454360397</v>
      </c>
      <c r="FH49" s="3">
        <v>19.987535823959</v>
      </c>
      <c r="FI49" s="3">
        <v>7.5070276552168904</v>
      </c>
      <c r="FJ49" s="3">
        <v>18.545036444080001</v>
      </c>
      <c r="FK49" s="3">
        <v>8.3349688825009896</v>
      </c>
      <c r="FL49" s="3">
        <v>12.818293395161501</v>
      </c>
      <c r="FM49" s="3">
        <v>8.9372404075371001</v>
      </c>
      <c r="FN49" s="3">
        <v>14.190425014354499</v>
      </c>
      <c r="FO49" s="3">
        <v>6.4008965255602801</v>
      </c>
      <c r="FP49" s="3">
        <v>20.740768428731801</v>
      </c>
      <c r="FQ49" s="3">
        <v>19.690286809856001</v>
      </c>
      <c r="FR49" s="3">
        <v>15.029955914578601</v>
      </c>
      <c r="FS49" s="3">
        <v>15.0806758483171</v>
      </c>
      <c r="FT49" s="3">
        <v>19.666467951972201</v>
      </c>
      <c r="FU49" s="3">
        <v>22.850277592103101</v>
      </c>
      <c r="FV49" s="3">
        <v>14.084809691956099</v>
      </c>
      <c r="FW49" s="3">
        <v>8.9516752786179605</v>
      </c>
      <c r="FX49" s="3">
        <v>14.6615776827123</v>
      </c>
      <c r="FY49" s="3">
        <v>18.528745660986001</v>
      </c>
      <c r="FZ49" s="3">
        <v>14.840625370540801</v>
      </c>
      <c r="GA49" s="3">
        <v>12.9278296996335</v>
      </c>
      <c r="GB49" s="3">
        <v>13.724884313192</v>
      </c>
      <c r="GC49" s="3">
        <v>21.6971163120451</v>
      </c>
      <c r="GD49" s="3">
        <v>12.023912671364201</v>
      </c>
      <c r="GE49" s="3">
        <v>15.918271374387199</v>
      </c>
      <c r="GF49" s="3">
        <v>13.1207554732713</v>
      </c>
      <c r="GG49" s="3">
        <v>19.572791957067</v>
      </c>
      <c r="GH49" s="3">
        <v>11.6849043037051</v>
      </c>
      <c r="GI49" s="3">
        <v>16.1268424269756</v>
      </c>
      <c r="GJ49" s="3">
        <v>16.655819609003601</v>
      </c>
      <c r="GK49" s="3">
        <v>19.5955385645577</v>
      </c>
      <c r="GL49" s="3">
        <v>9.3483992275605807</v>
      </c>
      <c r="GM49" s="3">
        <v>21.215291658346501</v>
      </c>
      <c r="GN49" s="3">
        <v>9.1566186099627505</v>
      </c>
      <c r="GO49" s="3">
        <v>12.4981014271272</v>
      </c>
      <c r="GP49" s="3">
        <v>12.6393122734997</v>
      </c>
      <c r="GQ49" s="3">
        <v>15.865752909512601</v>
      </c>
      <c r="GR49" s="3">
        <v>9.1445798934503308</v>
      </c>
      <c r="GS49" s="3">
        <v>11.939359589091101</v>
      </c>
      <c r="GT49" s="3">
        <v>17.2579438370738</v>
      </c>
      <c r="GU49" s="3">
        <v>12.4516203530853</v>
      </c>
      <c r="GV49" s="3">
        <v>12.774228852840199</v>
      </c>
      <c r="GW49" s="3">
        <v>19.5146395488627</v>
      </c>
      <c r="GX49" s="3">
        <v>16.931419314336502</v>
      </c>
      <c r="GY49" s="3">
        <v>14.247173221077199</v>
      </c>
      <c r="GZ49" s="3">
        <v>8.0091452222070298</v>
      </c>
      <c r="HA49" s="3">
        <v>19.4284263292368</v>
      </c>
      <c r="HB49" s="3">
        <v>32.999802584574603</v>
      </c>
      <c r="HC49" s="3">
        <v>28.3393781617931</v>
      </c>
      <c r="HD49" s="3">
        <v>11.7109949717749</v>
      </c>
      <c r="HE49" s="3">
        <v>19.942312617336501</v>
      </c>
      <c r="HF49" s="3">
        <v>16.7837684490135</v>
      </c>
      <c r="HG49" s="3">
        <v>19.327290128486698</v>
      </c>
      <c r="HH49" s="3">
        <v>19.659105475127198</v>
      </c>
      <c r="HI49" s="3">
        <v>22.017276194422902</v>
      </c>
      <c r="HJ49" s="3">
        <v>20.6571038431447</v>
      </c>
      <c r="HK49" s="3">
        <v>9.0276102477115803</v>
      </c>
      <c r="HL49" s="3" t="s">
        <v>3</v>
      </c>
      <c r="HM49" s="3">
        <v>28.969406269115201</v>
      </c>
      <c r="HN49" s="3">
        <v>19.609934147659601</v>
      </c>
      <c r="HO49" s="3">
        <v>21.453706510687901</v>
      </c>
      <c r="HP49" s="3">
        <v>14.467553747473501</v>
      </c>
      <c r="HQ49" s="3">
        <v>15.3482521778039</v>
      </c>
      <c r="HR49" s="3">
        <v>26.4619918855592</v>
      </c>
      <c r="HS49" s="3">
        <v>19.790388762768401</v>
      </c>
      <c r="HT49" s="3">
        <v>25.797248489557301</v>
      </c>
      <c r="HU49" s="3">
        <v>19.779764699139399</v>
      </c>
      <c r="HV49" s="3">
        <v>24.639908990654899</v>
      </c>
      <c r="HW49" s="3">
        <v>25.753140327565902</v>
      </c>
      <c r="HX49" s="3">
        <v>23.419005848865901</v>
      </c>
      <c r="HY49" s="3">
        <v>29.016995134841</v>
      </c>
      <c r="HZ49" s="3">
        <v>21.698625066821801</v>
      </c>
      <c r="IA49" s="3">
        <v>21.074690049843898</v>
      </c>
      <c r="IB49" s="3">
        <v>25.7843180558379</v>
      </c>
      <c r="IC49" s="3">
        <v>27.726093688461699</v>
      </c>
      <c r="ID49" s="3">
        <v>29.6258383709471</v>
      </c>
      <c r="IE49" s="3">
        <v>13.915502422324201</v>
      </c>
      <c r="IF49" s="3">
        <v>18.684766140785001</v>
      </c>
      <c r="IG49" s="3">
        <v>27.057318782247101</v>
      </c>
      <c r="IH49" s="3">
        <v>19.691318476309402</v>
      </c>
      <c r="II49" s="3">
        <v>24.309432267668999</v>
      </c>
      <c r="IJ49" s="3">
        <v>22.657043817899901</v>
      </c>
      <c r="IK49" s="3">
        <v>17.971420657857202</v>
      </c>
      <c r="IL49" s="3">
        <v>20.330327352282598</v>
      </c>
      <c r="IM49" s="3">
        <v>21.763864542118501</v>
      </c>
      <c r="IN49" s="3">
        <v>24.373769145822401</v>
      </c>
      <c r="IO49" s="3">
        <v>16.656064011894401</v>
      </c>
      <c r="IP49" s="3">
        <v>12.361153041338699</v>
      </c>
      <c r="IQ49" s="3">
        <v>18.240337327745902</v>
      </c>
      <c r="IR49" s="3">
        <v>21.442840214196799</v>
      </c>
      <c r="IS49" s="3">
        <v>19.707388655766898</v>
      </c>
      <c r="IT49" s="3">
        <v>25.1537675218859</v>
      </c>
      <c r="IU49" s="3">
        <v>35.668205983865697</v>
      </c>
      <c r="IV49" s="3">
        <v>40.587761585276503</v>
      </c>
      <c r="IW49" s="3">
        <v>31.904517441701699</v>
      </c>
      <c r="IX49" s="3">
        <v>25.382227548876401</v>
      </c>
      <c r="IY49" s="3">
        <v>20.4828692210619</v>
      </c>
      <c r="IZ49" s="3">
        <v>28.104986934244899</v>
      </c>
      <c r="JA49" s="3">
        <v>31.082411058837302</v>
      </c>
      <c r="JB49" s="3">
        <v>23.9862328944855</v>
      </c>
      <c r="JC49" s="3">
        <v>25.073826727553701</v>
      </c>
      <c r="JD49" s="3">
        <v>25.731510007834999</v>
      </c>
      <c r="JE49" s="3">
        <v>31.824944621227601</v>
      </c>
      <c r="JF49" s="3">
        <v>30.213495434214199</v>
      </c>
      <c r="JG49" s="3">
        <v>22.004537578986099</v>
      </c>
      <c r="JH49" s="3">
        <v>28.7187300930456</v>
      </c>
      <c r="JI49" s="3">
        <v>22.4301097706246</v>
      </c>
      <c r="JJ49" s="3">
        <v>34.9248601150138</v>
      </c>
      <c r="JK49" s="3">
        <v>17.867910786955399</v>
      </c>
      <c r="JL49" s="3">
        <v>24.369182626819601</v>
      </c>
      <c r="JM49" s="3">
        <v>28.6376262581669</v>
      </c>
      <c r="JN49" s="3">
        <v>12.3401026583259</v>
      </c>
      <c r="JO49" s="3">
        <v>18.564112589693998</v>
      </c>
      <c r="JP49" s="3">
        <v>22.624043392066699</v>
      </c>
      <c r="JQ49" s="3">
        <v>27.804237907088801</v>
      </c>
      <c r="JR49" s="3">
        <v>22.099169405199</v>
      </c>
      <c r="JS49" s="3">
        <v>23.589350415570099</v>
      </c>
      <c r="JT49" s="3">
        <v>26.175045126754799</v>
      </c>
      <c r="JU49" s="3">
        <v>20.2799116079693</v>
      </c>
      <c r="JV49" s="3">
        <v>24.6882235867132</v>
      </c>
      <c r="JW49" s="3">
        <v>25.6449353200018</v>
      </c>
      <c r="JX49" s="3">
        <v>28.904584849436301</v>
      </c>
      <c r="JY49" s="3">
        <v>32.862914783876697</v>
      </c>
      <c r="JZ49" s="3">
        <v>32.424400823147998</v>
      </c>
      <c r="KA49" s="3">
        <v>29.1197233520015</v>
      </c>
      <c r="KB49" s="3">
        <v>28.188477233752799</v>
      </c>
      <c r="KC49" s="3">
        <v>22.129054284094501</v>
      </c>
      <c r="KD49" s="3">
        <v>35.978767629506699</v>
      </c>
      <c r="KE49" s="3">
        <v>24.548058691689199</v>
      </c>
      <c r="KF49" s="3">
        <v>34.170160001061298</v>
      </c>
      <c r="KG49" s="3">
        <v>26.848388047944301</v>
      </c>
      <c r="KH49" s="3">
        <v>22.8693399523968</v>
      </c>
      <c r="KI49" s="3">
        <v>33.0159947608634</v>
      </c>
      <c r="KJ49" s="3">
        <v>34.212319598808797</v>
      </c>
      <c r="KK49" s="3">
        <v>23.9706164049378</v>
      </c>
      <c r="KL49" s="3">
        <v>37.099701357464198</v>
      </c>
      <c r="KM49" s="3">
        <v>28.259765377523301</v>
      </c>
      <c r="KN49" s="3">
        <v>36.078061768137196</v>
      </c>
      <c r="KO49" s="3">
        <v>36.2505342626865</v>
      </c>
      <c r="KP49" s="3">
        <v>27.531277234535001</v>
      </c>
      <c r="KQ49" s="3">
        <v>31.6095942712255</v>
      </c>
      <c r="KR49" s="3">
        <v>32.407629240417101</v>
      </c>
      <c r="KS49" s="3">
        <v>26.790518151827701</v>
      </c>
      <c r="KT49" s="3">
        <v>28.249234354823599</v>
      </c>
      <c r="KU49" s="3">
        <v>29.615669346043301</v>
      </c>
      <c r="KV49" s="3">
        <v>38.285198689887203</v>
      </c>
      <c r="KW49" s="3">
        <v>34.343280043328001</v>
      </c>
      <c r="KX49" s="3">
        <v>35.749240366730099</v>
      </c>
      <c r="KY49" s="3">
        <v>30.966826761263601</v>
      </c>
      <c r="KZ49" s="3">
        <v>34.437622115650797</v>
      </c>
      <c r="LA49" s="3">
        <v>31.8073932827728</v>
      </c>
      <c r="LB49" s="3">
        <v>33.678230095425498</v>
      </c>
      <c r="LC49" s="3">
        <v>29.611155559335099</v>
      </c>
      <c r="LD49" s="3">
        <v>37.971394933214299</v>
      </c>
      <c r="LE49" s="3">
        <v>37.092173516390503</v>
      </c>
      <c r="LF49" s="3">
        <v>27.893508906751201</v>
      </c>
      <c r="LG49" s="3">
        <v>30.476877947709799</v>
      </c>
      <c r="LH49" s="3">
        <v>36.158631378578903</v>
      </c>
      <c r="LI49" s="3">
        <v>27.356012631644401</v>
      </c>
      <c r="LJ49" s="3">
        <v>28.124748233793699</v>
      </c>
      <c r="LK49" s="3">
        <v>28.0359694918949</v>
      </c>
      <c r="LL49" s="3">
        <v>23.420382137743001</v>
      </c>
      <c r="LM49" s="3">
        <v>24.391460826974299</v>
      </c>
      <c r="LN49" s="3">
        <v>33.775289614226402</v>
      </c>
      <c r="LO49" s="3">
        <v>37.732626308032799</v>
      </c>
      <c r="LP49" s="3">
        <v>36.333653020847898</v>
      </c>
      <c r="LQ49" s="3">
        <v>29.244365399611802</v>
      </c>
      <c r="LR49" s="3">
        <v>27.218536389230302</v>
      </c>
      <c r="LS49" s="3">
        <v>30.3518949102058</v>
      </c>
      <c r="LT49" s="3">
        <v>27.859097416033901</v>
      </c>
      <c r="LU49" s="3">
        <v>24.192380022715401</v>
      </c>
      <c r="LV49" s="3">
        <v>20.1964606757711</v>
      </c>
      <c r="LW49" s="3">
        <v>26.663280198521299</v>
      </c>
      <c r="LX49" s="3">
        <v>27.5249859788442</v>
      </c>
      <c r="LY49" s="3">
        <v>30.089106491218299</v>
      </c>
      <c r="LZ49" s="3">
        <v>32.170512975264899</v>
      </c>
      <c r="MA49" s="3">
        <v>26.1608131938284</v>
      </c>
      <c r="MB49" s="3">
        <v>20.214696551555299</v>
      </c>
      <c r="MC49" s="3">
        <v>27.396311054253498</v>
      </c>
      <c r="MD49" s="3">
        <v>24.8284765185862</v>
      </c>
      <c r="ME49" s="3">
        <v>33.0253487291805</v>
      </c>
      <c r="MF49" s="3">
        <v>29.055346268565</v>
      </c>
      <c r="MG49" s="3">
        <v>24.205907929439199</v>
      </c>
      <c r="MH49" s="3">
        <v>26.669245925445999</v>
      </c>
      <c r="MI49" s="3">
        <v>32.554911919624999</v>
      </c>
      <c r="MJ49" s="3">
        <v>23.040960195626599</v>
      </c>
      <c r="MK49" s="3">
        <v>31.414093781908001</v>
      </c>
      <c r="ML49" s="3">
        <v>29.3032746405102</v>
      </c>
      <c r="MM49" s="3">
        <v>22.896650470751499</v>
      </c>
      <c r="MN49" s="3">
        <v>23.940578901695002</v>
      </c>
      <c r="MO49" s="3">
        <v>24.497191492817301</v>
      </c>
      <c r="MP49" s="3">
        <v>23.770704983899499</v>
      </c>
      <c r="MQ49" s="3">
        <v>19.018943169428599</v>
      </c>
      <c r="MR49" s="3">
        <v>23.151500200556001</v>
      </c>
      <c r="MS49" s="3">
        <v>23.764881719738799</v>
      </c>
      <c r="MT49" s="3">
        <v>27.161702697269501</v>
      </c>
      <c r="MU49" s="3">
        <v>24.141131445129201</v>
      </c>
      <c r="MV49" s="3">
        <v>26.969728638158902</v>
      </c>
      <c r="MW49" s="3">
        <v>21.236955498846701</v>
      </c>
      <c r="MX49" s="3">
        <v>23.489286396332702</v>
      </c>
      <c r="MY49" s="3">
        <v>19.6125153472967</v>
      </c>
      <c r="MZ49" s="3">
        <v>27.592725960831</v>
      </c>
      <c r="NA49" s="3">
        <v>18.957792942026401</v>
      </c>
      <c r="NB49" s="3">
        <v>25.044464942893502</v>
      </c>
      <c r="NC49" s="3">
        <v>20.827297689988299</v>
      </c>
      <c r="ND49" s="3">
        <v>24.839308608035399</v>
      </c>
      <c r="NE49" s="3">
        <v>32.204216099030198</v>
      </c>
      <c r="NF49" s="3">
        <v>26.6256837135852</v>
      </c>
      <c r="NG49" s="3">
        <v>18.438390802877201</v>
      </c>
      <c r="NH49" s="3">
        <v>24.777579828840601</v>
      </c>
      <c r="NI49" s="3">
        <v>20.755185597388</v>
      </c>
      <c r="NJ49" s="3">
        <v>21.043277895913899</v>
      </c>
      <c r="NK49" s="3">
        <v>21.625398901050101</v>
      </c>
      <c r="NL49" s="3">
        <v>36.502059644415098</v>
      </c>
      <c r="NM49" s="3">
        <v>40.614727451134002</v>
      </c>
      <c r="NN49" s="3">
        <v>25.571264601091301</v>
      </c>
      <c r="NO49" s="3">
        <v>25.8600928144362</v>
      </c>
      <c r="NP49" s="3">
        <v>26.9578700848</v>
      </c>
      <c r="NQ49" s="3">
        <v>33.428251083978601</v>
      </c>
      <c r="NR49" s="3">
        <v>35.885152353164202</v>
      </c>
      <c r="NS49" s="3">
        <v>28.167395608359399</v>
      </c>
      <c r="NT49" s="3">
        <v>31.503178168333001</v>
      </c>
      <c r="NU49" s="3">
        <v>28.843596227051702</v>
      </c>
      <c r="NV49" s="3">
        <v>35.185028328110398</v>
      </c>
      <c r="NW49" s="3">
        <v>23.083504226290501</v>
      </c>
      <c r="NX49" s="3">
        <v>27.722073396893201</v>
      </c>
      <c r="NY49" s="3">
        <v>39.577579887037999</v>
      </c>
      <c r="NZ49" s="3">
        <v>29.2883704198142</v>
      </c>
      <c r="OA49" s="3">
        <v>31.527073219415399</v>
      </c>
      <c r="OB49" s="3">
        <v>34.830775371984799</v>
      </c>
      <c r="OC49" s="3">
        <v>29.2498080919393</v>
      </c>
      <c r="OD49" s="3">
        <v>42.332276286861102</v>
      </c>
      <c r="OE49" s="3">
        <v>31.118287606577901</v>
      </c>
      <c r="OF49" s="3">
        <v>26.447211238749201</v>
      </c>
      <c r="OG49" s="3">
        <v>29.572014954117702</v>
      </c>
      <c r="OH49" s="3">
        <v>33.9192695933205</v>
      </c>
      <c r="OI49" s="3">
        <v>20.850620157710701</v>
      </c>
      <c r="OJ49" s="3">
        <v>28.355720567454799</v>
      </c>
      <c r="OK49" s="3">
        <v>33.729414922705601</v>
      </c>
      <c r="OL49" s="3">
        <v>29.347148689012698</v>
      </c>
      <c r="OM49" s="3">
        <v>27.340240111007301</v>
      </c>
      <c r="ON49" s="3">
        <v>35.299151966729298</v>
      </c>
      <c r="OO49" s="3">
        <v>28.2232578755867</v>
      </c>
      <c r="OP49" s="3">
        <v>29.041768558465801</v>
      </c>
      <c r="OQ49" s="3">
        <v>36.172229326424997</v>
      </c>
      <c r="OR49" s="3">
        <v>33.282306490609301</v>
      </c>
      <c r="OS49" s="3">
        <v>23.8730604384745</v>
      </c>
      <c r="OT49" s="3">
        <v>27.972207016130302</v>
      </c>
      <c r="OU49" s="3">
        <v>34.772660582854797</v>
      </c>
      <c r="OV49" s="3">
        <v>34.108655060662102</v>
      </c>
      <c r="OW49" s="3">
        <v>23.830943582808199</v>
      </c>
      <c r="OX49" s="3">
        <v>30.7251243516532</v>
      </c>
      <c r="OY49" s="3">
        <v>31.2137033231215</v>
      </c>
      <c r="OZ49" s="3">
        <v>34.776795150548203</v>
      </c>
      <c r="PA49" s="3">
        <v>30.914336852778799</v>
      </c>
      <c r="PB49" s="3">
        <v>40.003927244587999</v>
      </c>
      <c r="PC49" s="3">
        <v>30.904353653683199</v>
      </c>
      <c r="PD49" s="3">
        <v>34.943921380679598</v>
      </c>
      <c r="PE49" s="3">
        <v>34.071231829005598</v>
      </c>
      <c r="PF49" s="3">
        <v>34.5912565539154</v>
      </c>
      <c r="PG49" s="3">
        <v>33.942616911498298</v>
      </c>
      <c r="PH49" s="3">
        <v>29.5517411122363</v>
      </c>
      <c r="PI49" s="3">
        <v>24.3458375137667</v>
      </c>
      <c r="PJ49" s="3">
        <v>28.643936981413201</v>
      </c>
      <c r="PK49" s="3">
        <v>31.521049878803598</v>
      </c>
      <c r="PL49" s="3">
        <v>38.141014769205299</v>
      </c>
      <c r="PM49" s="3">
        <v>29.410349919046499</v>
      </c>
      <c r="PN49" s="3">
        <v>28.898588159991899</v>
      </c>
      <c r="PO49" s="3">
        <v>32.590511426824897</v>
      </c>
      <c r="PP49" s="3">
        <v>34.056629802689997</v>
      </c>
      <c r="PQ49" s="3">
        <v>33.670358096680999</v>
      </c>
      <c r="PR49" s="3">
        <v>30.602789192611699</v>
      </c>
      <c r="PS49" s="3">
        <v>36.973135714410901</v>
      </c>
      <c r="PT49" s="3">
        <v>29.090578711111299</v>
      </c>
      <c r="PU49" s="3">
        <v>34.329740146876198</v>
      </c>
      <c r="PV49" s="3">
        <v>29.935404461207899</v>
      </c>
      <c r="PW49" s="3">
        <v>37.376593552346598</v>
      </c>
      <c r="PX49" s="3">
        <v>36.130670321327003</v>
      </c>
      <c r="PY49" s="3">
        <v>24.353202522774701</v>
      </c>
      <c r="PZ49" s="3">
        <v>36.045548401665201</v>
      </c>
      <c r="QA49" s="3">
        <v>32.661829457038003</v>
      </c>
      <c r="QB49" s="3">
        <v>34.589788906348701</v>
      </c>
      <c r="QC49" s="3">
        <v>33.549034809556098</v>
      </c>
      <c r="QD49" s="3">
        <v>35.237633622024298</v>
      </c>
      <c r="QE49" s="3">
        <v>33.7702698090703</v>
      </c>
      <c r="QF49" s="3">
        <v>33.2496837163335</v>
      </c>
      <c r="QG49" s="3">
        <v>32.084119865786001</v>
      </c>
      <c r="QH49" s="3">
        <v>40.332064954176403</v>
      </c>
      <c r="QI49" s="3">
        <v>27.578930947924501</v>
      </c>
      <c r="QJ49" s="3">
        <v>35.398932488199499</v>
      </c>
      <c r="QK49" s="3">
        <v>33.393226316020296</v>
      </c>
      <c r="QL49" s="3">
        <v>31.515306466939801</v>
      </c>
      <c r="QM49" s="3">
        <v>35.641378255166501</v>
      </c>
      <c r="QN49" s="3">
        <v>30.324080018811799</v>
      </c>
      <c r="QO49" s="3">
        <v>38.141367288829798</v>
      </c>
      <c r="QP49" s="3">
        <v>28.940425900277699</v>
      </c>
      <c r="QQ49" s="3">
        <v>32.312116956218603</v>
      </c>
      <c r="QR49" s="3">
        <v>32.257391671900699</v>
      </c>
      <c r="QS49" s="3">
        <v>36.6616636821065</v>
      </c>
      <c r="QT49" s="3">
        <v>35.412683808103701</v>
      </c>
      <c r="QU49" s="3">
        <v>38.030738250394002</v>
      </c>
      <c r="QV49" s="3">
        <v>35.480493534853103</v>
      </c>
      <c r="QW49" s="3">
        <v>34.127519217972299</v>
      </c>
      <c r="QX49" s="3">
        <v>35.511541440810198</v>
      </c>
      <c r="QY49" s="3">
        <v>37.803220602424702</v>
      </c>
      <c r="QZ49" s="3">
        <v>39.589126944731902</v>
      </c>
      <c r="RA49" s="3">
        <v>34.466040743030298</v>
      </c>
      <c r="RB49" s="3">
        <v>35.383775374285399</v>
      </c>
      <c r="RC49" s="3">
        <v>28.147961892432999</v>
      </c>
      <c r="RD49" s="3">
        <v>32.186622377499198</v>
      </c>
      <c r="RE49" s="3">
        <v>32.036399686948002</v>
      </c>
      <c r="RF49" s="3">
        <v>34.140456078237499</v>
      </c>
      <c r="RG49" s="3">
        <v>33.964677965968299</v>
      </c>
      <c r="RH49" s="3">
        <v>29.525683510403901</v>
      </c>
      <c r="RI49" s="3">
        <v>31.910208013386999</v>
      </c>
      <c r="RJ49" s="3">
        <v>29.960082716037601</v>
      </c>
      <c r="RK49" s="3">
        <v>35.452889729549597</v>
      </c>
      <c r="RL49" s="3">
        <v>31.432527533925398</v>
      </c>
      <c r="RM49" s="3">
        <v>26.161129956102901</v>
      </c>
      <c r="RN49" s="3">
        <v>26.796270740888101</v>
      </c>
      <c r="RO49" s="3">
        <v>38.353048599641198</v>
      </c>
      <c r="RP49" s="3">
        <v>31.297840717514099</v>
      </c>
      <c r="RQ49" s="3">
        <v>38.392985329620998</v>
      </c>
      <c r="RR49" s="3">
        <v>36.153209298480903</v>
      </c>
      <c r="RS49" s="3">
        <v>40.892667430370999</v>
      </c>
      <c r="RT49" s="3">
        <v>39.124563928525298</v>
      </c>
      <c r="RU49" s="3">
        <v>35.767307441951999</v>
      </c>
      <c r="RV49" s="3">
        <v>36.713289814421898</v>
      </c>
      <c r="RW49" s="3">
        <v>39.747041549041498</v>
      </c>
      <c r="RX49" s="3">
        <v>31.0363152626025</v>
      </c>
      <c r="RY49" s="3">
        <v>27.365023866670299</v>
      </c>
      <c r="RZ49" s="3">
        <v>33.797975026601002</v>
      </c>
      <c r="SA49" s="3">
        <v>23.633880556506501</v>
      </c>
      <c r="SB49" s="3">
        <v>28.774906393256099</v>
      </c>
      <c r="SC49" s="3">
        <v>24.0859712996232</v>
      </c>
      <c r="SD49" s="3">
        <v>27.839093628610598</v>
      </c>
      <c r="SE49" s="3">
        <v>25.455292218115101</v>
      </c>
      <c r="SF49" s="3">
        <v>27.011531031168499</v>
      </c>
      <c r="SG49" s="3">
        <v>35.512255519022702</v>
      </c>
      <c r="SH49" s="3">
        <v>40.449034071025601</v>
      </c>
      <c r="SI49" s="3">
        <v>33.776978196434598</v>
      </c>
      <c r="SJ49" s="3">
        <v>33.093839088962802</v>
      </c>
      <c r="SK49" s="3">
        <v>38.125866378257903</v>
      </c>
      <c r="SL49" s="3">
        <v>34.467572951977097</v>
      </c>
      <c r="SM49" s="3">
        <v>32.377979090240999</v>
      </c>
      <c r="SN49" s="3">
        <v>31.337113555466502</v>
      </c>
      <c r="SO49" s="3">
        <v>24.698849721724599</v>
      </c>
      <c r="SP49" s="3">
        <v>40.925472904572999</v>
      </c>
      <c r="SQ49" s="3">
        <v>44.269153803559099</v>
      </c>
      <c r="SR49" s="3">
        <v>31.325860376802101</v>
      </c>
      <c r="SS49" s="3">
        <v>29.660977251170401</v>
      </c>
      <c r="ST49" s="3">
        <v>31.8221038069216</v>
      </c>
      <c r="SU49" s="3">
        <v>31.0680335262638</v>
      </c>
      <c r="SV49" s="3">
        <v>33.959696358992097</v>
      </c>
      <c r="SW49" s="3">
        <v>37.1908011658101</v>
      </c>
      <c r="SX49" s="3">
        <v>34.753946393396497</v>
      </c>
      <c r="SY49" s="3">
        <v>36.431987544315</v>
      </c>
      <c r="SZ49" s="3">
        <v>36.851841219080399</v>
      </c>
      <c r="TA49" s="3">
        <v>31.9058122201854</v>
      </c>
      <c r="TB49" s="3">
        <v>28.204630448575401</v>
      </c>
      <c r="TC49" s="3">
        <v>42.674012582260701</v>
      </c>
      <c r="TD49" s="3">
        <v>37.318673861518597</v>
      </c>
      <c r="TE49" s="3">
        <v>35.741215197502598</v>
      </c>
      <c r="TF49" s="3">
        <v>38.048468352246502</v>
      </c>
      <c r="TG49" s="3">
        <v>44.282644800171397</v>
      </c>
      <c r="TH49" s="3">
        <v>35.141607189963501</v>
      </c>
      <c r="TI49" s="3">
        <v>35.000417272853497</v>
      </c>
      <c r="TJ49" s="3">
        <v>36.573781811913101</v>
      </c>
      <c r="TK49" s="3">
        <v>33.226313515593503</v>
      </c>
      <c r="TL49" s="3">
        <v>34.495170119808598</v>
      </c>
      <c r="TM49" s="3">
        <v>41.002732343322897</v>
      </c>
      <c r="TN49" s="3">
        <v>29.4786620489018</v>
      </c>
      <c r="TO49" s="3">
        <v>39.074647196848098</v>
      </c>
      <c r="TP49" s="3">
        <v>32.201462561104201</v>
      </c>
      <c r="TQ49" s="3">
        <v>27.998266388528499</v>
      </c>
      <c r="TR49" s="3">
        <v>35.420578675630203</v>
      </c>
      <c r="TS49" s="3">
        <v>22.2877252314135</v>
      </c>
      <c r="TT49" s="3">
        <v>35.387818541557401</v>
      </c>
      <c r="TU49" s="3">
        <v>37.682983030366103</v>
      </c>
      <c r="TV49" s="3">
        <v>30.1637298040243</v>
      </c>
      <c r="TW49" s="3">
        <v>32.814462922323401</v>
      </c>
      <c r="TX49" s="3">
        <v>33.084565846129102</v>
      </c>
      <c r="TY49" s="3">
        <v>34.333164690727401</v>
      </c>
      <c r="TZ49" s="3">
        <v>37.851541417325599</v>
      </c>
      <c r="UA49" s="3">
        <v>38.596169852092501</v>
      </c>
      <c r="UB49" s="3">
        <v>33.633623576480602</v>
      </c>
      <c r="UC49" s="3">
        <v>39.544525571227602</v>
      </c>
      <c r="UD49" s="3">
        <v>36.996672141110302</v>
      </c>
      <c r="UE49" s="3">
        <v>41.5176949289608</v>
      </c>
      <c r="UF49" s="3">
        <v>39.310169328237599</v>
      </c>
      <c r="UG49" s="3">
        <v>41.363133499195598</v>
      </c>
      <c r="UH49" s="3">
        <v>36.268590877541101</v>
      </c>
      <c r="UI49" s="3">
        <v>41.963630353520401</v>
      </c>
      <c r="UJ49" s="3">
        <v>38.043276083489502</v>
      </c>
      <c r="UK49" s="3">
        <v>40.400347889107799</v>
      </c>
      <c r="UL49" s="3">
        <v>33.379002341790901</v>
      </c>
      <c r="UM49" s="3">
        <v>36.544671478706803</v>
      </c>
      <c r="UN49" s="3">
        <v>38.530178359281997</v>
      </c>
      <c r="UO49" s="3">
        <v>37.527395781138402</v>
      </c>
      <c r="UP49" s="3">
        <v>36.3002802991777</v>
      </c>
      <c r="UQ49" s="3">
        <v>31.727630571363001</v>
      </c>
      <c r="UR49" s="3">
        <v>36.5307120264996</v>
      </c>
      <c r="US49" s="3">
        <v>38.039525926197499</v>
      </c>
      <c r="UT49" s="3">
        <v>39.690979814856199</v>
      </c>
      <c r="UU49" s="3">
        <v>34.428660912843497</v>
      </c>
      <c r="UV49" s="3">
        <v>34.835792273669902</v>
      </c>
      <c r="UW49" s="3">
        <v>30.9214735232127</v>
      </c>
      <c r="UX49" s="3">
        <v>30.622257276195501</v>
      </c>
      <c r="UY49" s="3">
        <v>35.254224955794498</v>
      </c>
      <c r="UZ49" s="3">
        <v>35.286620800640598</v>
      </c>
      <c r="VA49" s="3">
        <v>35.586030626427998</v>
      </c>
      <c r="VB49" s="3">
        <v>35.0696369526813</v>
      </c>
      <c r="VC49" s="3">
        <v>36.111189362649803</v>
      </c>
      <c r="VD49" s="3">
        <v>41.907306812942799</v>
      </c>
      <c r="VE49" s="3">
        <v>39.459385634683201</v>
      </c>
      <c r="VF49" s="3">
        <v>42.446223486780198</v>
      </c>
      <c r="VG49" s="3">
        <v>37.222925192180099</v>
      </c>
      <c r="VH49" s="3">
        <v>38.3248281245436</v>
      </c>
      <c r="VI49" s="3">
        <v>34.028017673510597</v>
      </c>
      <c r="VJ49" s="3">
        <v>36.8726856519893</v>
      </c>
      <c r="VK49" s="3">
        <v>34.066877135682702</v>
      </c>
      <c r="VL49" s="3">
        <v>35.982164003536901</v>
      </c>
      <c r="VM49" s="3">
        <v>35.583509308550099</v>
      </c>
      <c r="VN49" s="3">
        <v>36.480388189541401</v>
      </c>
      <c r="VO49" s="3">
        <v>40.296005359152097</v>
      </c>
      <c r="VP49" s="3">
        <v>37.794244537504902</v>
      </c>
      <c r="VQ49" s="3">
        <v>33.695585449629803</v>
      </c>
      <c r="VR49" s="3">
        <v>38.042445161473601</v>
      </c>
      <c r="VS49" s="3">
        <v>30.775924595985899</v>
      </c>
      <c r="VT49" s="3">
        <v>36.5718138886661</v>
      </c>
      <c r="VU49" s="3">
        <v>35.5903594429615</v>
      </c>
      <c r="VV49" s="3">
        <v>34.102657138700302</v>
      </c>
      <c r="VW49" s="3">
        <v>32.669068028473397</v>
      </c>
      <c r="VX49" s="3">
        <v>36.3727818049136</v>
      </c>
      <c r="VY49" s="3">
        <v>32.580548623969698</v>
      </c>
      <c r="VZ49" s="3">
        <v>37.419129438485399</v>
      </c>
      <c r="WA49" s="3">
        <v>32.046226510132399</v>
      </c>
      <c r="WB49" s="3">
        <v>36.2151421216861</v>
      </c>
      <c r="WC49" s="3">
        <v>33.644621879327197</v>
      </c>
      <c r="WD49" s="6">
        <v>30.455422303250899</v>
      </c>
      <c r="WE49" s="3">
        <v>29.376954520483299</v>
      </c>
      <c r="WF49" s="3">
        <v>41.550620681745002</v>
      </c>
      <c r="WG49" s="3">
        <v>36.885678273464301</v>
      </c>
      <c r="WH49" s="3">
        <v>37.328892047167699</v>
      </c>
      <c r="WI49" s="3">
        <v>40.421271287846899</v>
      </c>
      <c r="WJ49" s="3">
        <v>30.904863993821799</v>
      </c>
      <c r="WK49" s="3">
        <v>31.081918610467401</v>
      </c>
      <c r="WL49" s="3">
        <v>41.0680637323808</v>
      </c>
      <c r="WM49" s="3">
        <v>33.7593519867292</v>
      </c>
      <c r="WN49" s="3">
        <v>36.064534488591697</v>
      </c>
      <c r="WO49" s="3">
        <v>24.772220841806199</v>
      </c>
      <c r="WP49" s="3">
        <v>22.265570364496401</v>
      </c>
      <c r="WQ49" s="3">
        <v>24.224859890351102</v>
      </c>
      <c r="WR49" s="3">
        <v>31.556237621746</v>
      </c>
      <c r="WS49" s="3">
        <v>30.002629062412101</v>
      </c>
      <c r="WT49" s="3">
        <v>27.721197346665001</v>
      </c>
      <c r="WU49" s="3">
        <v>36.635083318751903</v>
      </c>
      <c r="WV49" s="3">
        <v>25.0769970104894</v>
      </c>
      <c r="WW49" s="3">
        <v>33.7559276664648</v>
      </c>
      <c r="WX49" s="3">
        <v>32.849412205750298</v>
      </c>
      <c r="WY49" s="3">
        <v>14.9386545125342</v>
      </c>
      <c r="WZ49" s="3">
        <v>25.959625318320299</v>
      </c>
      <c r="XA49" s="3">
        <v>13.541041541668701</v>
      </c>
      <c r="XB49" s="3">
        <v>22.314042367471</v>
      </c>
      <c r="XC49" s="3">
        <v>22.731458403458799</v>
      </c>
      <c r="XD49" s="3">
        <v>24.287182485139098</v>
      </c>
      <c r="XE49" s="3">
        <v>28.114751878942499</v>
      </c>
      <c r="XF49" s="3">
        <v>27.466218396545099</v>
      </c>
      <c r="XG49" s="3">
        <v>24.613841005248599</v>
      </c>
      <c r="XH49" s="3">
        <v>27.650792368598498</v>
      </c>
      <c r="XI49" s="3">
        <v>26.985425657231399</v>
      </c>
      <c r="XJ49" s="3">
        <v>15.9659411861408</v>
      </c>
      <c r="XK49" s="3">
        <v>19.806409032178301</v>
      </c>
      <c r="XL49" s="3">
        <v>34.7537608408201</v>
      </c>
      <c r="XM49" s="3">
        <v>27.319071506618801</v>
      </c>
      <c r="XN49" s="3">
        <v>24.490464291012</v>
      </c>
      <c r="XO49" s="3">
        <v>23.4364128271712</v>
      </c>
      <c r="XP49" s="3">
        <v>23.268870941258601</v>
      </c>
      <c r="XQ49" s="3">
        <v>25.587292522171101</v>
      </c>
      <c r="XR49" s="3">
        <v>24.2040428798908</v>
      </c>
      <c r="XS49" s="3">
        <v>19.343390033486799</v>
      </c>
      <c r="XT49" s="3">
        <v>21.106994941670699</v>
      </c>
      <c r="XU49" s="3">
        <v>33.801725342324303</v>
      </c>
      <c r="XV49" s="3">
        <v>19.225138616555</v>
      </c>
      <c r="XW49" s="3">
        <v>21.1725050792876</v>
      </c>
      <c r="XX49" s="3">
        <v>20.328031972288301</v>
      </c>
      <c r="XY49" s="3">
        <v>17.575195710784399</v>
      </c>
      <c r="XZ49" s="3">
        <v>15.1606218460884</v>
      </c>
      <c r="YA49" s="3">
        <v>30.300149193647002</v>
      </c>
      <c r="YB49" s="3">
        <v>25.021984830809899</v>
      </c>
      <c r="YC49" s="3">
        <v>24.6036021178158</v>
      </c>
      <c r="YD49" s="3">
        <v>16.021567625726501</v>
      </c>
      <c r="YE49" s="3">
        <v>27.1667593921105</v>
      </c>
      <c r="YF49" s="3">
        <v>30.429736356680198</v>
      </c>
      <c r="YG49" s="3">
        <v>26.478677051056099</v>
      </c>
      <c r="YH49" s="3">
        <v>24.548353630771299</v>
      </c>
      <c r="YI49" s="3">
        <v>28.212669279617302</v>
      </c>
      <c r="YJ49" s="3">
        <v>17.9422146654898</v>
      </c>
      <c r="YK49" s="3">
        <v>19.329878111343501</v>
      </c>
      <c r="YL49" s="3">
        <v>19.953837454073401</v>
      </c>
      <c r="YM49" s="3">
        <v>23.005259247919199</v>
      </c>
      <c r="YN49" s="3">
        <v>21.8662288067991</v>
      </c>
      <c r="YO49" s="3">
        <v>21.281680432631301</v>
      </c>
      <c r="YP49" s="3">
        <v>29.1759931010894</v>
      </c>
      <c r="YQ49" s="3">
        <v>35.370772426764198</v>
      </c>
      <c r="YR49" s="3">
        <v>20.8165444104248</v>
      </c>
      <c r="YS49" s="3">
        <v>21.942157018497898</v>
      </c>
      <c r="YT49" s="3">
        <v>13.3731190659432</v>
      </c>
      <c r="YU49" s="3">
        <v>18.508012292131799</v>
      </c>
      <c r="YV49" s="3">
        <v>24.7371919570082</v>
      </c>
      <c r="YW49" s="3">
        <v>23.927721331195599</v>
      </c>
      <c r="YX49" s="3">
        <v>16.103043682568401</v>
      </c>
      <c r="YY49" s="3">
        <v>7.6237322199534097</v>
      </c>
      <c r="YZ49" s="3">
        <v>19.439405739347901</v>
      </c>
      <c r="ZA49" s="3">
        <v>14.7702589307975</v>
      </c>
      <c r="ZB49" s="3">
        <v>17.358610010526501</v>
      </c>
      <c r="ZC49" s="3">
        <v>20.881575490066599</v>
      </c>
      <c r="ZD49" s="3">
        <v>17.892349631303102</v>
      </c>
      <c r="ZE49" s="3">
        <v>9.5337770425249708</v>
      </c>
      <c r="ZF49" s="3">
        <v>19.777266342357802</v>
      </c>
      <c r="ZG49" s="3">
        <v>21.729493950758499</v>
      </c>
      <c r="ZH49" s="3">
        <v>24.900000816872598</v>
      </c>
      <c r="ZI49" s="3">
        <v>20.467915256983499</v>
      </c>
      <c r="ZJ49" s="3">
        <v>23.810676404511501</v>
      </c>
      <c r="ZK49" s="3">
        <v>21.3390425901055</v>
      </c>
      <c r="ZL49" s="3">
        <v>21.787227114545399</v>
      </c>
      <c r="ZM49" s="3">
        <v>17.5683832611676</v>
      </c>
      <c r="ZN49" s="3">
        <v>15.852624452701299</v>
      </c>
      <c r="ZO49" s="3">
        <v>29.355972636512298</v>
      </c>
      <c r="ZP49" s="3">
        <v>8.1968373619546107</v>
      </c>
      <c r="ZQ49" s="3">
        <v>16.320195289154899</v>
      </c>
      <c r="ZR49" s="3">
        <v>15.9075218004358</v>
      </c>
      <c r="ZS49" s="3">
        <v>23.254075558668699</v>
      </c>
      <c r="ZT49" s="3">
        <v>13.217468911565</v>
      </c>
      <c r="ZU49" s="3">
        <v>19.307438914150001</v>
      </c>
      <c r="ZV49" s="3">
        <v>14.0826545207523</v>
      </c>
      <c r="ZW49" s="3">
        <v>23.464116783784402</v>
      </c>
      <c r="ZX49" s="3">
        <v>27.7274979097322</v>
      </c>
      <c r="ZY49" s="3">
        <v>14.733582765463501</v>
      </c>
      <c r="ZZ49" s="3">
        <v>24.852116884134102</v>
      </c>
      <c r="AAA49" s="3" t="s">
        <v>3</v>
      </c>
      <c r="AAB49" s="3">
        <v>20.7970399756733</v>
      </c>
      <c r="AAC49" s="3">
        <v>12.0762642839123</v>
      </c>
      <c r="AAD49" s="3">
        <v>15.5561176471736</v>
      </c>
      <c r="AAE49" s="3">
        <v>20.379500643680199</v>
      </c>
      <c r="AAF49" s="3">
        <v>21.226528349532099</v>
      </c>
      <c r="AAG49" s="3">
        <v>19.634022188686799</v>
      </c>
      <c r="AAH49" s="3">
        <v>17.000404601138399</v>
      </c>
      <c r="AAI49" s="3">
        <v>8.3842578362340703</v>
      </c>
      <c r="AAJ49" s="3">
        <v>10.030318615667101</v>
      </c>
      <c r="AAK49" s="3">
        <v>18.221603674105999</v>
      </c>
      <c r="AAL49" s="3">
        <v>17.220529453226401</v>
      </c>
      <c r="AAM49" s="3">
        <v>24.663676645272801</v>
      </c>
      <c r="AAN49" s="3">
        <v>13.1546756998333</v>
      </c>
      <c r="AAO49" s="3">
        <v>19.481476765908798</v>
      </c>
      <c r="AAP49" s="3">
        <v>8.8215357635155591</v>
      </c>
      <c r="AAQ49" s="3">
        <v>14.3243992364775</v>
      </c>
      <c r="AAR49" s="3">
        <v>19.967211344241498</v>
      </c>
      <c r="AAS49" s="3">
        <v>20.627558633410601</v>
      </c>
      <c r="AAT49" s="3">
        <v>16.4243603153995</v>
      </c>
      <c r="AAU49" s="3">
        <v>12.5866262215385</v>
      </c>
      <c r="AAV49" s="3">
        <v>22.557627825979498</v>
      </c>
      <c r="AAW49" s="3">
        <v>15.727691315793701</v>
      </c>
      <c r="AAX49" s="3">
        <v>31.922947359064899</v>
      </c>
      <c r="AAY49" s="3">
        <v>13.4571428917803</v>
      </c>
      <c r="AAZ49" s="3">
        <v>21.218513237417898</v>
      </c>
      <c r="ABA49" s="3">
        <v>25.819382567050699</v>
      </c>
      <c r="ABB49" s="3">
        <v>7.5044865274438699</v>
      </c>
      <c r="ABC49" s="3">
        <v>6.8938979553342099</v>
      </c>
      <c r="ABD49" s="3">
        <v>13.4614480607194</v>
      </c>
      <c r="ABE49" s="3">
        <v>10.640861650745601</v>
      </c>
      <c r="ABF49" s="3">
        <v>-3.0001110848082502</v>
      </c>
      <c r="ABG49" s="3">
        <v>23.9359336833813</v>
      </c>
      <c r="ABH49" s="3">
        <v>18.210336978161301</v>
      </c>
      <c r="ABI49" s="3">
        <v>7.01634723983108</v>
      </c>
      <c r="ABJ49" s="3">
        <v>13.7084036924802</v>
      </c>
      <c r="ABK49" s="3">
        <v>13.491611709319599</v>
      </c>
      <c r="ABL49" s="3">
        <v>4.5448208062868503</v>
      </c>
      <c r="ABM49" s="3">
        <v>16.6900110168597</v>
      </c>
      <c r="ABN49" s="3">
        <v>11.2269115475723</v>
      </c>
      <c r="ABO49" s="3">
        <v>11.6341604192536</v>
      </c>
      <c r="ABP49" s="3">
        <v>12.320292253730299</v>
      </c>
      <c r="ABQ49" s="3">
        <v>16.153825359769801</v>
      </c>
      <c r="ABR49" s="3">
        <v>14.7355087963128</v>
      </c>
      <c r="ABS49" s="3">
        <v>4.4113298566669803</v>
      </c>
      <c r="ABT49" s="3">
        <v>-7.4773802325141796</v>
      </c>
      <c r="ABU49" s="3">
        <v>14.429553776951501</v>
      </c>
      <c r="ABV49" s="3">
        <v>6.1123996526885698</v>
      </c>
      <c r="ABW49" s="3">
        <v>18.167998663460502</v>
      </c>
      <c r="ABX49" s="3">
        <v>15.843305415756999</v>
      </c>
      <c r="ABY49" s="3">
        <v>5.3564747329074596</v>
      </c>
      <c r="ABZ49" s="3">
        <v>11.607957985738899</v>
      </c>
      <c r="ACA49" s="3">
        <v>9.9928362041719101</v>
      </c>
      <c r="ACB49" s="3">
        <v>8.7340912882263506</v>
      </c>
      <c r="ACC49" s="3">
        <v>9.6641193157797201</v>
      </c>
      <c r="ACD49" s="3">
        <v>16.190483029726899</v>
      </c>
      <c r="ACE49" s="3">
        <v>19.775832422636999</v>
      </c>
      <c r="ACF49" s="3">
        <v>13.428022967111501</v>
      </c>
      <c r="ACG49" s="3">
        <v>14.8995096420603</v>
      </c>
      <c r="ACH49" s="3">
        <v>11.281770317313599</v>
      </c>
      <c r="ACI49" s="3">
        <v>8.3028545047073994</v>
      </c>
      <c r="ACJ49" s="3">
        <v>18.6953672378642</v>
      </c>
      <c r="ACK49" s="3">
        <v>15.263296257926401</v>
      </c>
      <c r="ACL49" s="3">
        <v>14.824604810986299</v>
      </c>
      <c r="ACM49" s="3">
        <v>5.2796063070054799</v>
      </c>
      <c r="ACN49" s="3">
        <v>5.1400841758232598</v>
      </c>
      <c r="ACO49" s="3">
        <v>21.097415995947099</v>
      </c>
      <c r="ACP49" s="3">
        <v>11.2403924703783</v>
      </c>
      <c r="ACQ49" s="3">
        <v>11.299115473750501</v>
      </c>
      <c r="ACR49" s="3">
        <v>19.296240711842199</v>
      </c>
      <c r="ACS49" s="3">
        <v>19.5298310823005</v>
      </c>
      <c r="ACT49" s="3">
        <v>15.8245070556474</v>
      </c>
      <c r="ACU49" s="3">
        <v>8.3486808162485904</v>
      </c>
      <c r="ACV49" s="3">
        <v>15.7405921826222</v>
      </c>
      <c r="ACW49" s="3">
        <v>15.7666037717739</v>
      </c>
      <c r="ACX49" s="3">
        <v>15.725894621972801</v>
      </c>
      <c r="ACY49" s="3">
        <v>14.117021639094499</v>
      </c>
      <c r="ACZ49" s="3">
        <v>15.829054233666101</v>
      </c>
      <c r="ADA49" s="3">
        <v>13.933921016154301</v>
      </c>
      <c r="ADB49" s="3">
        <v>11.4242126080949</v>
      </c>
      <c r="ADC49" s="3">
        <v>12.2664738271468</v>
      </c>
      <c r="ADD49" s="3">
        <v>8.4208932173728801</v>
      </c>
      <c r="ADE49" s="3">
        <v>17.4078977069241</v>
      </c>
      <c r="ADF49" s="3">
        <v>17.294892607494699</v>
      </c>
      <c r="ADG49" s="3">
        <v>2.21253104871565</v>
      </c>
      <c r="ADH49" s="3">
        <v>11.749870944856401</v>
      </c>
      <c r="ADI49" s="3">
        <v>10.7140732487122</v>
      </c>
      <c r="ADJ49" s="3">
        <v>9.2587503819374</v>
      </c>
      <c r="ADK49" s="3">
        <v>10.6771424055261</v>
      </c>
      <c r="ADL49" s="3">
        <v>15.2122796563047</v>
      </c>
      <c r="ADM49" s="3">
        <v>13.951192114974001</v>
      </c>
      <c r="ADN49" s="3">
        <v>17.265009363855299</v>
      </c>
      <c r="ADO49" s="3">
        <v>23.0642161477207</v>
      </c>
      <c r="ADP49" s="3">
        <v>19.833730227229001</v>
      </c>
      <c r="ADQ49" s="3">
        <v>4.5760759961044899</v>
      </c>
      <c r="ADR49" s="3">
        <v>27.820664851936499</v>
      </c>
      <c r="ADS49" s="3">
        <v>17.9831543596814</v>
      </c>
      <c r="ADT49" s="3">
        <v>13.491952352793099</v>
      </c>
      <c r="ADU49" s="3">
        <v>20.093673994132001</v>
      </c>
      <c r="ADV49" s="3">
        <v>13.4763837553395</v>
      </c>
    </row>
    <row r="50" spans="3:802" x14ac:dyDescent="0.25">
      <c r="C50" s="3">
        <v>0</v>
      </c>
      <c r="D50" s="3">
        <v>9.8500682072240107</v>
      </c>
      <c r="E50" s="3">
        <v>10.608436827090401</v>
      </c>
      <c r="F50" s="3">
        <v>8.5454861882799609</v>
      </c>
      <c r="G50" s="3">
        <v>4.0244779004261497</v>
      </c>
      <c r="H50" s="3">
        <v>9.8166201816307002</v>
      </c>
      <c r="I50" s="3">
        <v>2.9564546772707301</v>
      </c>
      <c r="J50" s="3">
        <v>6.5063825331193401</v>
      </c>
      <c r="K50" s="3">
        <v>15.276055094653699</v>
      </c>
      <c r="L50" s="3">
        <v>6.1623981538284296</v>
      </c>
      <c r="M50" s="3">
        <v>14.279574923299901</v>
      </c>
      <c r="N50" s="3">
        <v>15.2034672257595</v>
      </c>
      <c r="O50" s="3">
        <v>15.246042857718599</v>
      </c>
      <c r="P50" s="3">
        <v>15.630896331645999</v>
      </c>
      <c r="Q50" s="3">
        <v>18.308718231211401</v>
      </c>
      <c r="R50" s="3">
        <v>15.3385108800101</v>
      </c>
      <c r="S50" s="3">
        <v>14.6040781470985</v>
      </c>
      <c r="T50" s="3">
        <v>19.3645345800171</v>
      </c>
      <c r="U50" s="3">
        <v>15.299362465758399</v>
      </c>
      <c r="V50" s="3">
        <v>7.6320083326039301</v>
      </c>
      <c r="W50" s="3">
        <v>15.8995528759657</v>
      </c>
      <c r="X50" s="3">
        <v>20.117776569663501</v>
      </c>
      <c r="Y50" s="3">
        <v>12.9414032618118</v>
      </c>
      <c r="Z50" s="3">
        <v>21.246686330242301</v>
      </c>
      <c r="AA50" s="3">
        <v>32.399006015595099</v>
      </c>
      <c r="AB50" s="3">
        <v>24.346990741104101</v>
      </c>
      <c r="AC50" s="3">
        <v>13.5548677001906</v>
      </c>
      <c r="AD50" s="3">
        <v>15.3397881213301</v>
      </c>
      <c r="AE50" s="3">
        <v>20.2477229071112</v>
      </c>
      <c r="AF50" s="3">
        <v>13.621007305342999</v>
      </c>
      <c r="AG50" s="3">
        <v>18.4584506379991</v>
      </c>
      <c r="AH50" s="3">
        <v>12.927095442254499</v>
      </c>
      <c r="AI50" s="3">
        <v>6.4369055207288097</v>
      </c>
      <c r="AJ50" s="3">
        <v>13.582958806143299</v>
      </c>
      <c r="AK50" s="3">
        <v>13.3045824611707</v>
      </c>
      <c r="AL50" s="3">
        <v>5.06750026378546</v>
      </c>
      <c r="AM50" s="3">
        <v>11.192779259928299</v>
      </c>
      <c r="AN50" s="3">
        <v>11.7767650345906</v>
      </c>
      <c r="AO50" s="3">
        <v>14.6760167621719</v>
      </c>
      <c r="AP50" s="3">
        <v>10.4396266027198</v>
      </c>
      <c r="AQ50" s="3">
        <v>21.287611280340599</v>
      </c>
      <c r="AR50" s="3">
        <v>18.3913191562219</v>
      </c>
      <c r="AS50" s="3">
        <v>16.873263303220501</v>
      </c>
      <c r="AT50" s="3">
        <v>18.766389383809202</v>
      </c>
      <c r="AU50" s="3">
        <v>18.079693698703601</v>
      </c>
      <c r="AV50" s="3">
        <v>17.844650875630201</v>
      </c>
      <c r="AW50" s="3">
        <v>20.315951186190802</v>
      </c>
      <c r="AX50" s="3">
        <v>19.4167514403212</v>
      </c>
      <c r="AY50" s="3">
        <v>16.0896702485283</v>
      </c>
      <c r="AZ50" s="3">
        <v>18.876303884744299</v>
      </c>
      <c r="BA50" s="3">
        <v>19.952447748601401</v>
      </c>
      <c r="BB50" s="3">
        <v>26.642900529855901</v>
      </c>
      <c r="BC50" s="3">
        <v>21.463878899724602</v>
      </c>
      <c r="BD50" s="3">
        <v>13.451840428729</v>
      </c>
      <c r="BE50" s="3">
        <v>10.8382161309803</v>
      </c>
      <c r="BF50" s="3">
        <v>22.184771113839599</v>
      </c>
      <c r="BG50" s="3">
        <v>12.860364254790399</v>
      </c>
      <c r="BH50" s="3">
        <v>13.9471139186149</v>
      </c>
      <c r="BI50" s="3">
        <v>13.828983374921</v>
      </c>
      <c r="BJ50" s="3">
        <v>17.258898708832199</v>
      </c>
      <c r="BK50" s="3">
        <v>20.2182941308476</v>
      </c>
      <c r="BL50" s="3">
        <v>16.5040027048944</v>
      </c>
      <c r="BM50" s="3">
        <v>16.567834389320499</v>
      </c>
      <c r="BN50" s="3">
        <v>19.0459839706959</v>
      </c>
      <c r="BO50" s="3">
        <v>15.276768498182401</v>
      </c>
      <c r="BP50" s="3">
        <v>13.301242039536</v>
      </c>
      <c r="BQ50" s="3">
        <v>12.710118327874399</v>
      </c>
      <c r="BR50" s="3">
        <v>13.881823627184801</v>
      </c>
      <c r="BS50" s="3">
        <v>11.4100624900175</v>
      </c>
      <c r="BT50" s="3">
        <v>10.8503774015754</v>
      </c>
      <c r="BU50" s="3">
        <v>4.7926671854439302</v>
      </c>
      <c r="BV50" s="3">
        <v>10.143345347877499</v>
      </c>
      <c r="BW50" s="3">
        <v>17.1049524011048</v>
      </c>
      <c r="BX50" s="3">
        <v>11.1450607767745</v>
      </c>
      <c r="BY50" s="3">
        <v>15.332625387802199</v>
      </c>
      <c r="BZ50" s="3">
        <v>12.799654739283699</v>
      </c>
      <c r="CA50" s="3">
        <v>12.3845480946681</v>
      </c>
      <c r="CB50" s="3">
        <v>13.031817393509201</v>
      </c>
      <c r="CC50" s="3">
        <v>13.590984294258</v>
      </c>
      <c r="CD50" s="3">
        <v>9.9545712076608392</v>
      </c>
      <c r="CE50" s="3">
        <v>17.218047784905998</v>
      </c>
      <c r="CF50" s="3">
        <v>15.7312331756044</v>
      </c>
      <c r="CG50" s="3">
        <v>18.470924862043098</v>
      </c>
      <c r="CH50" s="3">
        <v>13.907238883534699</v>
      </c>
      <c r="CI50" s="3">
        <v>14.0321988613405</v>
      </c>
      <c r="CJ50" s="3">
        <v>16.330592311478799</v>
      </c>
      <c r="CK50" s="3">
        <v>23.3619532715514</v>
      </c>
      <c r="CL50" s="3">
        <v>16.3111687677346</v>
      </c>
      <c r="CM50" s="3">
        <v>14.060680199744199</v>
      </c>
      <c r="CN50" s="3">
        <v>18.9823859913053</v>
      </c>
      <c r="CO50" s="3">
        <v>14.8179993466313</v>
      </c>
      <c r="CP50" s="3">
        <v>15.3727442888745</v>
      </c>
      <c r="CQ50" s="3">
        <v>13.0074965262588</v>
      </c>
      <c r="CR50" s="3">
        <v>8.4859109531463304</v>
      </c>
      <c r="CS50" s="3">
        <v>6.5259606667079204</v>
      </c>
      <c r="CT50" s="3">
        <v>16.3018589997953</v>
      </c>
      <c r="CU50" s="3">
        <v>9.1934950528359707</v>
      </c>
      <c r="CV50" s="3">
        <v>6.2616196347533597</v>
      </c>
      <c r="CW50" s="3">
        <v>11.3970435457418</v>
      </c>
      <c r="CX50" s="3">
        <v>11.242533801963001</v>
      </c>
      <c r="CY50" s="3">
        <v>9.8038042655725395</v>
      </c>
      <c r="CZ50" s="3">
        <v>7.1048455147196403</v>
      </c>
      <c r="DA50" s="3">
        <v>18.051138122172201</v>
      </c>
      <c r="DB50" s="3">
        <v>15.5089161516206</v>
      </c>
      <c r="DC50" s="3">
        <v>19.8004563634303</v>
      </c>
      <c r="DD50" s="3">
        <v>22.6674646946244</v>
      </c>
      <c r="DE50" s="3">
        <v>17.1731533831802</v>
      </c>
      <c r="DF50" s="3">
        <v>23.648157633043901</v>
      </c>
      <c r="DG50" s="3">
        <v>12.8724496315147</v>
      </c>
      <c r="DH50" s="3">
        <v>11.341989515475801</v>
      </c>
      <c r="DI50" s="3">
        <v>20.43470740107</v>
      </c>
      <c r="DJ50" s="3">
        <v>14.274182915848201</v>
      </c>
      <c r="DK50" s="3">
        <v>25.984303736249402</v>
      </c>
      <c r="DL50" s="3">
        <v>17.792092319341901</v>
      </c>
      <c r="DM50" s="3">
        <v>16.1752589213046</v>
      </c>
      <c r="DN50" s="3">
        <v>15.7916626373448</v>
      </c>
      <c r="DO50" s="3">
        <v>19.705255033889799</v>
      </c>
      <c r="DP50" s="3">
        <v>22.754945448984099</v>
      </c>
      <c r="DQ50" s="3">
        <v>18.8926492296936</v>
      </c>
      <c r="DR50" s="3">
        <v>19.0240903763993</v>
      </c>
      <c r="DS50" s="3">
        <v>19.522041589349499</v>
      </c>
      <c r="DT50" s="3">
        <v>26.469142008563999</v>
      </c>
      <c r="DU50" s="3">
        <v>14.9022523068572</v>
      </c>
      <c r="DV50" s="3">
        <v>19.077477928506699</v>
      </c>
      <c r="DW50" s="3">
        <v>11.0502240060655</v>
      </c>
      <c r="DX50" s="3">
        <v>17.548897326574998</v>
      </c>
      <c r="DY50" s="3">
        <v>16.7716107200607</v>
      </c>
      <c r="DZ50" s="3">
        <v>24.128724431490799</v>
      </c>
      <c r="EA50" s="3">
        <v>20.4931260030875</v>
      </c>
      <c r="EB50" s="3">
        <v>23.819868781006399</v>
      </c>
      <c r="EC50" s="3">
        <v>19.4174286932458</v>
      </c>
      <c r="ED50" s="3">
        <v>17.467739738574998</v>
      </c>
      <c r="EE50" s="3">
        <v>16.321013872889498</v>
      </c>
      <c r="EF50" s="3">
        <v>12.884449509839699</v>
      </c>
      <c r="EG50" s="3">
        <v>13.80391396139</v>
      </c>
      <c r="EH50" s="3">
        <v>18.7667212082726</v>
      </c>
      <c r="EI50" s="3">
        <v>12.7568726137046</v>
      </c>
      <c r="EJ50" s="3">
        <v>15.2390785621013</v>
      </c>
      <c r="EK50" s="3">
        <v>15.720293162660001</v>
      </c>
      <c r="EL50" s="3">
        <v>18.617863115688099</v>
      </c>
      <c r="EM50" s="3">
        <v>19.663256466572701</v>
      </c>
      <c r="EN50" s="3">
        <v>11.976588076992099</v>
      </c>
      <c r="EO50" s="3">
        <v>22.780203164849901</v>
      </c>
      <c r="EP50" s="3">
        <v>13.1669872218354</v>
      </c>
      <c r="EQ50" s="3">
        <v>28.402623466951699</v>
      </c>
      <c r="ER50" s="3">
        <v>25.7924939333206</v>
      </c>
      <c r="ES50" s="3">
        <v>20.1960491761083</v>
      </c>
      <c r="ET50" s="3">
        <v>35.783805839048497</v>
      </c>
      <c r="EU50" s="3">
        <v>25.209010555540001</v>
      </c>
      <c r="EV50" s="3">
        <v>24.052847265458499</v>
      </c>
      <c r="EW50" s="3">
        <v>23.187505602763199</v>
      </c>
      <c r="EX50" s="3">
        <v>24.756858300908998</v>
      </c>
      <c r="EY50" s="3">
        <v>20.872548327592099</v>
      </c>
      <c r="EZ50" s="3">
        <v>17.967952585432101</v>
      </c>
      <c r="FA50" s="3">
        <v>18.517174756838401</v>
      </c>
      <c r="FB50" s="3">
        <v>19.373007474968599</v>
      </c>
      <c r="FC50" s="3">
        <v>22.378141210560599</v>
      </c>
      <c r="FD50" s="3">
        <v>18.9737363470113</v>
      </c>
      <c r="FE50" s="3">
        <v>20.832751229190599</v>
      </c>
      <c r="FF50" s="3">
        <v>21.6273245018848</v>
      </c>
      <c r="FG50" s="3">
        <v>20.5758143470382</v>
      </c>
      <c r="FH50" s="3">
        <v>21.407189688654899</v>
      </c>
      <c r="FI50" s="3">
        <v>31.826262547896899</v>
      </c>
      <c r="FJ50" s="3">
        <v>22.729916444078999</v>
      </c>
      <c r="FK50" s="3">
        <v>20.141810278890201</v>
      </c>
      <c r="FL50" s="3">
        <v>21.8276193986257</v>
      </c>
      <c r="FM50" s="3">
        <v>18.164866684708802</v>
      </c>
      <c r="FN50" s="3">
        <v>15.925063825838</v>
      </c>
      <c r="FO50" s="3">
        <v>19.3762555210801</v>
      </c>
      <c r="FP50" s="3">
        <v>25.800394502314798</v>
      </c>
      <c r="FQ50" s="3">
        <v>23.052038342580399</v>
      </c>
      <c r="FR50" s="3">
        <v>21.797662213734199</v>
      </c>
      <c r="FS50" s="3">
        <v>33.145713930968199</v>
      </c>
      <c r="FT50" s="3">
        <v>27.543141945461599</v>
      </c>
      <c r="FU50" s="3">
        <v>18.3022602667731</v>
      </c>
      <c r="FV50" s="3">
        <v>26.097650528173599</v>
      </c>
      <c r="FW50" s="3">
        <v>23.716301852234</v>
      </c>
      <c r="FX50" s="3">
        <v>21.503265566117001</v>
      </c>
      <c r="FY50" s="3">
        <v>23.290148743852601</v>
      </c>
      <c r="FZ50" s="3">
        <v>23.232606932850299</v>
      </c>
      <c r="GA50" s="3">
        <v>19.779863209302398</v>
      </c>
      <c r="GB50" s="3">
        <v>28.642287314372702</v>
      </c>
      <c r="GC50" s="3">
        <v>22.2070224245624</v>
      </c>
      <c r="GD50" s="3">
        <v>24.2047203071768</v>
      </c>
      <c r="GE50" s="3">
        <v>27.809025916526402</v>
      </c>
      <c r="GF50" s="3">
        <v>26.484568220964999</v>
      </c>
      <c r="GG50" s="3">
        <v>23.708048984808698</v>
      </c>
      <c r="GH50" s="3">
        <v>31.613930328767601</v>
      </c>
      <c r="GI50" s="3">
        <v>33.964409440358601</v>
      </c>
      <c r="GJ50" s="3">
        <v>30.4877228500503</v>
      </c>
      <c r="GK50" s="3">
        <v>25.248438837576099</v>
      </c>
      <c r="GL50" s="3">
        <v>26.3739789129462</v>
      </c>
      <c r="GM50" s="3">
        <v>23.7675046740878</v>
      </c>
      <c r="GN50" s="3">
        <v>11.9587590699747</v>
      </c>
      <c r="GO50" s="3">
        <v>11.69157227374</v>
      </c>
      <c r="GP50" s="3">
        <v>26.751810884111102</v>
      </c>
      <c r="GQ50" s="3">
        <v>13.574409239992701</v>
      </c>
      <c r="GR50" s="3">
        <v>21.363013861190201</v>
      </c>
      <c r="GS50" s="3">
        <v>19.977558192921901</v>
      </c>
      <c r="GT50" s="3">
        <v>21.661317159883701</v>
      </c>
      <c r="GU50" s="3">
        <v>20.0119500366728</v>
      </c>
      <c r="GV50" s="3">
        <v>30.580458075407801</v>
      </c>
      <c r="GW50" s="3">
        <v>31.621501147682299</v>
      </c>
      <c r="GX50" s="3">
        <v>26.104781364487199</v>
      </c>
      <c r="GY50" s="3">
        <v>31.448307260593701</v>
      </c>
      <c r="GZ50" s="3">
        <v>21.684091006753</v>
      </c>
      <c r="HA50" s="3">
        <v>19.2819141258915</v>
      </c>
      <c r="HB50" s="3">
        <v>24.266754206866501</v>
      </c>
      <c r="HC50" s="3">
        <v>24.056548222622599</v>
      </c>
      <c r="HD50" s="3">
        <v>27.308866624956298</v>
      </c>
      <c r="HE50" s="3">
        <v>23.596293021089799</v>
      </c>
      <c r="HF50" s="3">
        <v>26.1103576129237</v>
      </c>
      <c r="HG50" s="3">
        <v>28.796960468883601</v>
      </c>
      <c r="HH50" s="3">
        <v>23.383282454362099</v>
      </c>
      <c r="HI50" s="3">
        <v>30.754315894899101</v>
      </c>
      <c r="HJ50" s="3">
        <v>19.286912254185001</v>
      </c>
      <c r="HK50" s="3">
        <v>27.0501884277115</v>
      </c>
      <c r="HL50" s="3">
        <v>18.9689546061134</v>
      </c>
      <c r="HM50" s="3">
        <v>19.163878247492502</v>
      </c>
      <c r="HN50" s="3">
        <v>26.386840370916499</v>
      </c>
      <c r="HO50" s="3">
        <v>30.850466804169599</v>
      </c>
      <c r="HP50" s="3">
        <v>21.331488832005601</v>
      </c>
      <c r="HQ50" s="3">
        <v>25.772675842507098</v>
      </c>
      <c r="HR50" s="3">
        <v>30.356812050759299</v>
      </c>
      <c r="HS50" s="3">
        <v>19.927021941718198</v>
      </c>
      <c r="HT50" s="3">
        <v>30.840776732415801</v>
      </c>
      <c r="HU50" s="3">
        <v>26.295767326900599</v>
      </c>
      <c r="HV50" s="3">
        <v>24.438040395688201</v>
      </c>
      <c r="HW50" s="3">
        <v>26.901029569996901</v>
      </c>
      <c r="HX50" s="3">
        <v>21.065901039670202</v>
      </c>
      <c r="HY50" s="3">
        <v>23.168757335180601</v>
      </c>
      <c r="HZ50" s="3">
        <v>19.924758337052001</v>
      </c>
      <c r="IA50" s="3">
        <v>25.175116745873201</v>
      </c>
      <c r="IB50" s="3">
        <v>21.986379649511498</v>
      </c>
      <c r="IC50" s="3">
        <v>24.488908642098401</v>
      </c>
      <c r="ID50" s="3">
        <v>18.974779436379698</v>
      </c>
      <c r="IE50" s="3">
        <v>18.379063331759902</v>
      </c>
      <c r="IF50" s="3">
        <v>28.0054680573224</v>
      </c>
      <c r="IG50" s="3">
        <v>33.4768804905396</v>
      </c>
      <c r="IH50" s="3">
        <v>19.383992760868701</v>
      </c>
      <c r="II50" s="3">
        <v>18.913242910484499</v>
      </c>
      <c r="IJ50" s="3">
        <v>13.663260340885</v>
      </c>
      <c r="IK50" s="3">
        <v>10.2521011905273</v>
      </c>
      <c r="IL50" s="3">
        <v>20.9798660854484</v>
      </c>
      <c r="IM50" s="3">
        <v>16.698106338831799</v>
      </c>
      <c r="IN50" s="3">
        <v>20.511885472945401</v>
      </c>
      <c r="IO50" s="3">
        <v>20.200466494119699</v>
      </c>
      <c r="IP50" s="3">
        <v>16.738494711579101</v>
      </c>
      <c r="IQ50" s="3">
        <v>14.4449771776977</v>
      </c>
      <c r="IR50" s="3">
        <v>19.108047341107699</v>
      </c>
      <c r="IS50" s="3">
        <v>18.610801300073401</v>
      </c>
      <c r="IT50" s="3">
        <v>19.806776133938801</v>
      </c>
      <c r="IU50" s="3">
        <v>16.035620470973001</v>
      </c>
      <c r="IV50" s="3">
        <v>13.9554372347501</v>
      </c>
      <c r="IW50" s="3">
        <v>11.2488037992669</v>
      </c>
      <c r="IX50" s="3">
        <v>19.069057761108599</v>
      </c>
      <c r="IY50" s="3">
        <v>20.525967325244501</v>
      </c>
      <c r="IZ50" s="3">
        <v>17.718221474604</v>
      </c>
      <c r="JA50" s="3">
        <v>25.959950945609599</v>
      </c>
      <c r="JB50" s="3">
        <v>17.632766300398</v>
      </c>
      <c r="JC50" s="3">
        <v>24.3355289596545</v>
      </c>
      <c r="JD50" s="3">
        <v>22.204732241214401</v>
      </c>
      <c r="JE50" s="3">
        <v>18.710205119594299</v>
      </c>
      <c r="JF50" s="3">
        <v>26.8768155766391</v>
      </c>
      <c r="JG50" s="3">
        <v>17.706746776159601</v>
      </c>
      <c r="JH50" s="3">
        <v>20.780066773096099</v>
      </c>
      <c r="JI50" s="3">
        <v>19.550889918347998</v>
      </c>
      <c r="JJ50" s="3">
        <v>22.355526389172098</v>
      </c>
      <c r="JK50" s="3">
        <v>29.6661120463048</v>
      </c>
      <c r="JL50" s="3">
        <v>28.968532638257301</v>
      </c>
      <c r="JM50" s="3">
        <v>16.041100941854499</v>
      </c>
      <c r="JN50" s="3">
        <v>9.1026809921120098</v>
      </c>
      <c r="JO50" s="3">
        <v>6.2963074888964501</v>
      </c>
      <c r="JP50" s="3">
        <v>13.7399995556672</v>
      </c>
      <c r="JQ50" s="3">
        <v>14.849534715303401</v>
      </c>
      <c r="JR50" s="3">
        <v>15.0660290430736</v>
      </c>
      <c r="JS50" s="3">
        <v>17.014520958584999</v>
      </c>
      <c r="JT50" s="3">
        <v>-0.92930590031920701</v>
      </c>
      <c r="JU50" s="3">
        <v>19.3045686579018</v>
      </c>
      <c r="JV50" s="3">
        <v>21.506278034536798</v>
      </c>
      <c r="JW50" s="3">
        <v>12.802874437512701</v>
      </c>
      <c r="JX50" s="3">
        <v>8.0514535365677897</v>
      </c>
      <c r="JY50" s="3">
        <v>18.447397189450399</v>
      </c>
      <c r="JZ50" s="3">
        <v>17.936525244036599</v>
      </c>
      <c r="KA50" s="3">
        <v>13.711561820473401</v>
      </c>
      <c r="KB50" s="3">
        <v>19.342049837861602</v>
      </c>
      <c r="KC50" s="3">
        <v>22.540390659223899</v>
      </c>
      <c r="KD50" s="3">
        <v>11.564407594824599</v>
      </c>
      <c r="KE50" s="3">
        <v>20.948477781957699</v>
      </c>
      <c r="KF50" s="3">
        <v>16.202883552448299</v>
      </c>
      <c r="KG50" s="3">
        <v>16.532492971762501</v>
      </c>
      <c r="KH50" s="3">
        <v>24.409891766422</v>
      </c>
      <c r="KI50" s="3">
        <v>28.765704879107599</v>
      </c>
      <c r="KJ50" s="3">
        <v>19.112645273189202</v>
      </c>
      <c r="KK50" s="3">
        <v>27.9502221771351</v>
      </c>
      <c r="KL50" s="3">
        <v>20.778137840873899</v>
      </c>
      <c r="KM50" s="3">
        <v>26.478179848462698</v>
      </c>
      <c r="KN50" s="3">
        <v>18.270763358797399</v>
      </c>
      <c r="KO50" s="3">
        <v>20.3657210779892</v>
      </c>
      <c r="KP50" s="3">
        <v>18.1341734003651</v>
      </c>
      <c r="KQ50" s="3">
        <v>26.2052764149547</v>
      </c>
      <c r="KR50" s="3">
        <v>13.786682288962201</v>
      </c>
      <c r="KS50" s="3">
        <v>16.191114334026</v>
      </c>
      <c r="KT50" s="3">
        <v>24.97239317903</v>
      </c>
      <c r="KU50" s="3">
        <v>24.872532999889899</v>
      </c>
      <c r="KV50" s="3">
        <v>22.245396431061799</v>
      </c>
      <c r="KW50" s="3">
        <v>22.618000876440199</v>
      </c>
      <c r="KX50" s="3">
        <v>22.112979370120598</v>
      </c>
      <c r="KY50" s="3">
        <v>16.833019362940998</v>
      </c>
      <c r="KZ50" s="3">
        <v>20.057915419739</v>
      </c>
      <c r="LA50" s="3">
        <v>20.466151875017999</v>
      </c>
      <c r="LB50" s="3">
        <v>22.805108208146802</v>
      </c>
      <c r="LC50" s="3">
        <v>25.0150787125873</v>
      </c>
      <c r="LD50" s="3">
        <v>15.425852684277199</v>
      </c>
      <c r="LE50" s="3">
        <v>19.381740406202098</v>
      </c>
      <c r="LF50" s="3">
        <v>23.420401523804902</v>
      </c>
      <c r="LG50" s="3">
        <v>21.063566995311099</v>
      </c>
      <c r="LH50" s="3">
        <v>18.755905655567101</v>
      </c>
      <c r="LI50" s="3">
        <v>29.676895350548001</v>
      </c>
      <c r="LJ50" s="3">
        <v>26.191955074836599</v>
      </c>
      <c r="LK50" s="3">
        <v>30.9621628489536</v>
      </c>
      <c r="LL50" s="3">
        <v>32.747271168144799</v>
      </c>
      <c r="LM50" s="3">
        <v>35.225905666618701</v>
      </c>
      <c r="LN50" s="3">
        <v>27.819187521492999</v>
      </c>
      <c r="LO50" s="3">
        <v>32.304664085860097</v>
      </c>
      <c r="LP50" s="3">
        <v>27.0806101136676</v>
      </c>
      <c r="LQ50" s="3">
        <v>25.570797551126802</v>
      </c>
      <c r="LR50" s="3">
        <v>33.113926546654596</v>
      </c>
      <c r="LS50" s="3">
        <v>32.155606889531697</v>
      </c>
      <c r="LT50" s="3">
        <v>29.184114977957201</v>
      </c>
      <c r="LU50" s="3">
        <v>27.368848801521601</v>
      </c>
      <c r="LV50" s="3">
        <v>25.155406802567001</v>
      </c>
      <c r="LW50" s="3">
        <v>27.700745142154801</v>
      </c>
      <c r="LX50" s="3">
        <v>31.928930217798101</v>
      </c>
      <c r="LY50" s="3">
        <v>31.630099323028599</v>
      </c>
      <c r="LZ50" s="3">
        <v>35.138800901193399</v>
      </c>
      <c r="MA50" s="3">
        <v>42.793951829491903</v>
      </c>
      <c r="MB50" s="3">
        <v>34.305050032944401</v>
      </c>
      <c r="MC50" s="3">
        <v>34.7732150092938</v>
      </c>
      <c r="MD50" s="3">
        <v>20.551240197464601</v>
      </c>
      <c r="ME50" s="3">
        <v>40.389579750388599</v>
      </c>
      <c r="MF50" s="3">
        <v>35.957552110106697</v>
      </c>
      <c r="MG50" s="3">
        <v>34.149090334394003</v>
      </c>
      <c r="MH50" s="3">
        <v>35.528875813325698</v>
      </c>
      <c r="MI50" s="3">
        <v>28.353195453896902</v>
      </c>
      <c r="MJ50" s="3">
        <v>18.906426673278698</v>
      </c>
      <c r="MK50" s="3">
        <v>20.6144931119299</v>
      </c>
      <c r="ML50" s="3">
        <v>24.0471387615159</v>
      </c>
      <c r="MM50" s="3">
        <v>30.440871198438401</v>
      </c>
      <c r="MN50" s="3">
        <v>28.5052531108789</v>
      </c>
      <c r="MO50" s="3">
        <v>26.548777819466899</v>
      </c>
      <c r="MP50" s="3">
        <v>32.586873293113598</v>
      </c>
      <c r="MQ50" s="3">
        <v>29.308156776750501</v>
      </c>
      <c r="MR50" s="3">
        <v>30.615891566060501</v>
      </c>
      <c r="MS50" s="3">
        <v>33.157939922058198</v>
      </c>
      <c r="MT50" s="3">
        <v>33.176138976604499</v>
      </c>
      <c r="MU50" s="3">
        <v>29.741112312967498</v>
      </c>
      <c r="MV50" s="3">
        <v>30.988486666035001</v>
      </c>
      <c r="MW50" s="3">
        <v>25.119456249367001</v>
      </c>
      <c r="MX50" s="3">
        <v>24.113258931413899</v>
      </c>
      <c r="MY50" s="3">
        <v>32.654550276563199</v>
      </c>
      <c r="MZ50" s="3">
        <v>38.3939981537157</v>
      </c>
      <c r="NA50" s="3">
        <v>40.209454267448201</v>
      </c>
      <c r="NB50" s="3">
        <v>30.855953665999898</v>
      </c>
      <c r="NC50" s="3">
        <v>35.0386080121771</v>
      </c>
      <c r="ND50" s="3">
        <v>38.058829039831998</v>
      </c>
      <c r="NE50" s="3">
        <v>34.453258107631697</v>
      </c>
      <c r="NF50" s="3">
        <v>31.242853127499099</v>
      </c>
      <c r="NG50" s="3">
        <v>26.226095158934701</v>
      </c>
      <c r="NH50" s="3">
        <v>31.617216977480599</v>
      </c>
      <c r="NI50" s="3">
        <v>19.883978218055301</v>
      </c>
      <c r="NJ50" s="3">
        <v>22.2341956602612</v>
      </c>
      <c r="NK50" s="3">
        <v>15.8207066843683</v>
      </c>
      <c r="NL50" s="3">
        <v>18.1471121769865</v>
      </c>
      <c r="NM50" s="3">
        <v>35.094092502819002</v>
      </c>
      <c r="NN50" s="3">
        <v>30.130455767247</v>
      </c>
      <c r="NO50" s="3">
        <v>30.481028703582599</v>
      </c>
      <c r="NP50" s="3">
        <v>29.1059001973146</v>
      </c>
      <c r="NQ50" s="3">
        <v>34.242167917894697</v>
      </c>
      <c r="NR50" s="3">
        <v>30.448198848490399</v>
      </c>
      <c r="NS50" s="3">
        <v>33.620554007840703</v>
      </c>
      <c r="NT50" s="3">
        <v>38.375283644870002</v>
      </c>
      <c r="NU50" s="3">
        <v>29.487993297457098</v>
      </c>
      <c r="NV50" s="3">
        <v>26.833355344343602</v>
      </c>
      <c r="NW50" s="3">
        <v>25.7334913245863</v>
      </c>
      <c r="NX50" s="3">
        <v>30.159115017573001</v>
      </c>
      <c r="NY50" s="3">
        <v>21.987429022355801</v>
      </c>
      <c r="NZ50" s="3">
        <v>23.488336039849798</v>
      </c>
      <c r="OA50" s="3">
        <v>21.9824171416304</v>
      </c>
      <c r="OB50" s="3">
        <v>17.517375777345499</v>
      </c>
      <c r="OC50" s="3">
        <v>25.122169482165798</v>
      </c>
      <c r="OD50" s="3">
        <v>22.8398465994239</v>
      </c>
      <c r="OE50" s="3">
        <v>16.1685957859411</v>
      </c>
      <c r="OF50" s="3">
        <v>25.0347605067521</v>
      </c>
      <c r="OG50" s="3">
        <v>23.072754240207502</v>
      </c>
      <c r="OH50" s="3">
        <v>21.2776253023303</v>
      </c>
      <c r="OI50" s="3">
        <v>14.4004862984659</v>
      </c>
      <c r="OJ50" s="3">
        <v>14.0246297387665</v>
      </c>
      <c r="OK50" s="3">
        <v>14.376101654318701</v>
      </c>
      <c r="OL50" s="3">
        <v>19.738402184997302</v>
      </c>
      <c r="OM50" s="3">
        <v>16.998965689900199</v>
      </c>
      <c r="ON50" s="3">
        <v>19.259234421336402</v>
      </c>
      <c r="OO50" s="3">
        <v>14.748479214880099</v>
      </c>
      <c r="OP50" s="3">
        <v>22.105119765095498</v>
      </c>
      <c r="OQ50" s="3">
        <v>19.981769736587999</v>
      </c>
      <c r="OR50" s="3">
        <v>24.7087456165271</v>
      </c>
      <c r="OS50" s="3">
        <v>23.790992352607599</v>
      </c>
      <c r="OT50" s="3">
        <v>27.717611664950301</v>
      </c>
      <c r="OU50" s="3">
        <v>17.192982814099</v>
      </c>
      <c r="OV50" s="3">
        <v>24.0468632861438</v>
      </c>
      <c r="OW50" s="3">
        <v>26.547062891648</v>
      </c>
      <c r="OX50" s="3">
        <v>15.4586763382515</v>
      </c>
      <c r="OY50" s="3">
        <v>36.057124815755103</v>
      </c>
      <c r="OZ50" s="3">
        <v>27.5505329805484</v>
      </c>
      <c r="PA50" s="3">
        <v>20.479074425853302</v>
      </c>
      <c r="PB50" s="3">
        <v>25.200188132434</v>
      </c>
      <c r="PC50" s="3">
        <v>25.5891691187839</v>
      </c>
      <c r="PD50" s="3">
        <v>23.863063912347201</v>
      </c>
      <c r="PE50" s="3">
        <v>26.386428638218401</v>
      </c>
      <c r="PF50" s="3">
        <v>22.7414906536657</v>
      </c>
      <c r="PG50" s="3">
        <v>27.527166482178</v>
      </c>
      <c r="PH50" s="3">
        <v>22.634780952340002</v>
      </c>
      <c r="PI50" s="3">
        <v>24.759766167770699</v>
      </c>
      <c r="PJ50" s="3">
        <v>24.2212813170588</v>
      </c>
      <c r="PK50" s="3">
        <v>22.972092552730299</v>
      </c>
      <c r="PL50" s="3">
        <v>12.9049753872872</v>
      </c>
      <c r="PM50" s="3">
        <v>15.8124548513275</v>
      </c>
      <c r="PN50" s="3">
        <v>18.3560099000726</v>
      </c>
      <c r="PO50" s="3">
        <v>23.1420297961545</v>
      </c>
      <c r="PP50" s="3">
        <v>20.000477798926099</v>
      </c>
      <c r="PQ50" s="3">
        <v>26.6006132772665</v>
      </c>
      <c r="PR50" s="3">
        <v>20.722155731468501</v>
      </c>
      <c r="PS50" s="3">
        <v>24.2459949421802</v>
      </c>
      <c r="PT50" s="3">
        <v>30.3717800977876</v>
      </c>
      <c r="PU50" s="3">
        <v>35.168281500348598</v>
      </c>
      <c r="PV50" s="3">
        <v>27.774216175618999</v>
      </c>
      <c r="PW50" s="3">
        <v>33.2582067237799</v>
      </c>
      <c r="PX50" s="3">
        <v>25.640152274066999</v>
      </c>
      <c r="PY50" s="3">
        <v>26.2649321764993</v>
      </c>
      <c r="PZ50" s="3">
        <v>37.471121108861801</v>
      </c>
      <c r="QA50" s="3">
        <v>39.542998987845799</v>
      </c>
      <c r="QB50" s="3">
        <v>41.148418574243799</v>
      </c>
      <c r="QC50" s="3">
        <v>36.962557544540303</v>
      </c>
      <c r="QD50" s="3">
        <v>37.347625868923899</v>
      </c>
      <c r="QE50" s="3">
        <v>32.601239982175002</v>
      </c>
      <c r="QF50" s="3">
        <v>26.7821010370977</v>
      </c>
      <c r="QG50" s="3">
        <v>24.2245100655927</v>
      </c>
      <c r="QH50" s="3">
        <v>29.873401339362498</v>
      </c>
      <c r="QI50" s="3">
        <v>39.416556127548702</v>
      </c>
      <c r="QJ50" s="3">
        <v>33.770553041863501</v>
      </c>
      <c r="QK50" s="3">
        <v>24.896173273784299</v>
      </c>
      <c r="QL50" s="3">
        <v>35.100490200374097</v>
      </c>
      <c r="QM50" s="3">
        <v>37.380107671549602</v>
      </c>
      <c r="QN50" s="3">
        <v>37.683879789939603</v>
      </c>
      <c r="QO50" s="3">
        <v>30.0272334219041</v>
      </c>
      <c r="QP50" s="3">
        <v>26.071087285521301</v>
      </c>
      <c r="QQ50" s="3">
        <v>32.229915786633399</v>
      </c>
      <c r="QR50" s="3">
        <v>27.2423648308624</v>
      </c>
      <c r="QS50" s="3">
        <v>32.900283505114302</v>
      </c>
      <c r="QT50" s="3">
        <v>28.292187211678701</v>
      </c>
      <c r="QU50" s="3">
        <v>34.155658673667602</v>
      </c>
      <c r="QV50" s="3">
        <v>27.1211973336891</v>
      </c>
      <c r="QW50" s="3">
        <v>32.282432901648001</v>
      </c>
      <c r="QX50" s="3">
        <v>32.0488624742448</v>
      </c>
      <c r="QY50" s="3">
        <v>35.827504003566503</v>
      </c>
      <c r="QZ50" s="3">
        <v>32.112577958588801</v>
      </c>
      <c r="RA50" s="3">
        <v>30.559051469929098</v>
      </c>
      <c r="RB50" s="3">
        <v>35.133001198413098</v>
      </c>
      <c r="RC50" s="3">
        <v>26.355566024333701</v>
      </c>
      <c r="RD50" s="3">
        <v>30.784189006665201</v>
      </c>
      <c r="RE50" s="3">
        <v>36.050812446531403</v>
      </c>
      <c r="RF50" s="3">
        <v>37.537557172188897</v>
      </c>
      <c r="RG50" s="3">
        <v>35.477995839047303</v>
      </c>
      <c r="RH50" s="3">
        <v>33.086290974337302</v>
      </c>
      <c r="RI50" s="3">
        <v>43.670089437458302</v>
      </c>
      <c r="RJ50" s="3">
        <v>47.856700418979898</v>
      </c>
      <c r="RK50" s="3">
        <v>44.3099144750161</v>
      </c>
      <c r="RL50" s="3">
        <v>43.176380252480001</v>
      </c>
      <c r="RM50" s="3">
        <v>30.386545491699099</v>
      </c>
      <c r="RN50" s="3">
        <v>43.3102011812786</v>
      </c>
      <c r="RO50" s="3">
        <v>33.2959033918739</v>
      </c>
      <c r="RP50" s="3">
        <v>28.646234532193201</v>
      </c>
      <c r="RQ50" s="3">
        <v>32.506855432006901</v>
      </c>
      <c r="RR50" s="3">
        <v>25.903389863675201</v>
      </c>
      <c r="RS50" s="3">
        <v>27.369282963857898</v>
      </c>
      <c r="RT50" s="3">
        <v>22.1902819533877</v>
      </c>
      <c r="RU50" s="3">
        <v>19.9309106381798</v>
      </c>
      <c r="RV50" s="3">
        <v>32.420817294293897</v>
      </c>
      <c r="RW50" s="3">
        <v>24.1086547084317</v>
      </c>
      <c r="RX50" s="3">
        <v>29.101514840313499</v>
      </c>
      <c r="RY50" s="3">
        <v>27.2471344442671</v>
      </c>
      <c r="RZ50" s="3">
        <v>32.335336057991597</v>
      </c>
      <c r="SA50" s="3">
        <v>33.5504895341017</v>
      </c>
      <c r="SB50" s="3">
        <v>25.3167172926562</v>
      </c>
      <c r="SC50" s="3">
        <v>27.4580008459635</v>
      </c>
      <c r="SD50" s="3">
        <v>23.014185180980501</v>
      </c>
      <c r="SE50" s="3">
        <v>25.75858942923</v>
      </c>
      <c r="SF50" s="3">
        <v>23.6517312564911</v>
      </c>
      <c r="SG50" s="3">
        <v>32.356205522846103</v>
      </c>
      <c r="SH50" s="3">
        <v>26.960148105333499</v>
      </c>
      <c r="SI50" s="3">
        <v>39.062206275661403</v>
      </c>
      <c r="SJ50" s="3">
        <v>33.575907433319799</v>
      </c>
      <c r="SK50" s="3">
        <v>31.481110438803</v>
      </c>
      <c r="SL50" s="3">
        <v>38.291502098446003</v>
      </c>
      <c r="SM50" s="3">
        <v>37.654258606766099</v>
      </c>
      <c r="SN50" s="3">
        <v>27.5390846385849</v>
      </c>
      <c r="SO50" s="3">
        <v>31.745240140354198</v>
      </c>
      <c r="SP50" s="3">
        <v>40.980701783590398</v>
      </c>
      <c r="SQ50" s="3">
        <v>38.011477945447098</v>
      </c>
      <c r="SR50" s="3">
        <v>35.458839912555803</v>
      </c>
      <c r="SS50" s="3">
        <v>39.848589355818397</v>
      </c>
      <c r="ST50" s="3">
        <v>28.395889568488698</v>
      </c>
      <c r="SU50" s="3">
        <v>35.318224553</v>
      </c>
      <c r="SV50" s="3">
        <v>41.317400259957701</v>
      </c>
      <c r="SW50" s="3">
        <v>41.782555627753297</v>
      </c>
      <c r="SX50" s="3">
        <v>48.500047992290803</v>
      </c>
      <c r="SY50" s="3">
        <v>38.350661172924198</v>
      </c>
      <c r="SZ50" s="3">
        <v>31.370042258205</v>
      </c>
      <c r="TA50" s="3">
        <v>40.015655242361497</v>
      </c>
      <c r="TB50" s="3">
        <v>32.2348459647502</v>
      </c>
      <c r="TC50" s="3">
        <v>35.376246403977298</v>
      </c>
      <c r="TD50" s="3">
        <v>37.299925231139603</v>
      </c>
      <c r="TE50" s="3">
        <v>36.755757158419698</v>
      </c>
      <c r="TF50" s="3">
        <v>32.609361072632197</v>
      </c>
      <c r="TG50" s="3">
        <v>39.821425380059303</v>
      </c>
      <c r="TH50" s="3">
        <v>40.163900941737403</v>
      </c>
      <c r="TI50" s="3">
        <v>38.537824846103597</v>
      </c>
      <c r="TJ50" s="3">
        <v>37.404419387374197</v>
      </c>
      <c r="TK50" s="3">
        <v>36.749310666192002</v>
      </c>
      <c r="TL50" s="3">
        <v>51.260689134864002</v>
      </c>
      <c r="TM50" s="3">
        <v>43.983207010687401</v>
      </c>
      <c r="TN50" s="3">
        <v>39.0516379849619</v>
      </c>
      <c r="TO50" s="3">
        <v>37.093268197282498</v>
      </c>
      <c r="TP50" s="3">
        <v>31.425946406676299</v>
      </c>
      <c r="TQ50" s="3">
        <v>38.915192827379499</v>
      </c>
      <c r="TR50" s="3">
        <v>35.542312811042301</v>
      </c>
      <c r="TS50" s="3">
        <v>34.803273314283601</v>
      </c>
      <c r="TT50" s="3">
        <v>39.220895590756697</v>
      </c>
      <c r="TU50" s="3">
        <v>34.305846458974798</v>
      </c>
      <c r="TV50" s="3">
        <v>26.295024879422702</v>
      </c>
      <c r="TW50" s="3">
        <v>40.013566637959599</v>
      </c>
      <c r="TX50" s="3">
        <v>32.223805398595402</v>
      </c>
      <c r="TY50" s="3">
        <v>29.231355030789899</v>
      </c>
      <c r="TZ50" s="3">
        <v>28.975332636886399</v>
      </c>
      <c r="UA50" s="3">
        <v>39.938019773849803</v>
      </c>
      <c r="UB50" s="3">
        <v>41.116708709907797</v>
      </c>
      <c r="UC50" s="3">
        <v>25.4527497200421</v>
      </c>
      <c r="UD50" s="3">
        <v>27.476085261731399</v>
      </c>
      <c r="UE50" s="3">
        <v>40.872596423169597</v>
      </c>
      <c r="UF50" s="3">
        <v>41.279412334540702</v>
      </c>
      <c r="UG50" s="3">
        <v>40.717614792922198</v>
      </c>
      <c r="UH50" s="3">
        <v>38.257413350259</v>
      </c>
      <c r="UI50" s="3">
        <v>31.576785557233901</v>
      </c>
      <c r="UJ50" s="3">
        <v>33.9005312851478</v>
      </c>
      <c r="UK50" s="3">
        <v>42.366684007091798</v>
      </c>
      <c r="UL50" s="3">
        <v>35.954546637623601</v>
      </c>
      <c r="UM50" s="3">
        <v>37.101982293805101</v>
      </c>
      <c r="UN50" s="3">
        <v>36.311593041338099</v>
      </c>
      <c r="UO50" s="3">
        <v>32.999763081999703</v>
      </c>
      <c r="UP50" s="3">
        <v>37.792061803926998</v>
      </c>
      <c r="UQ50" s="3">
        <v>37.816607782219201</v>
      </c>
      <c r="UR50" s="3">
        <v>57.655983291461503</v>
      </c>
      <c r="US50" s="3">
        <v>32.741990076482899</v>
      </c>
      <c r="UT50" s="3">
        <v>41.799924669902097</v>
      </c>
      <c r="UU50" s="3">
        <v>34.971245550863401</v>
      </c>
      <c r="UV50" s="3">
        <v>46.9062261176406</v>
      </c>
      <c r="UW50" s="3">
        <v>37.883478908734197</v>
      </c>
      <c r="UX50" s="3">
        <v>40.089723381649698</v>
      </c>
      <c r="UY50" s="3">
        <v>33.802189271889503</v>
      </c>
      <c r="UZ50" s="3">
        <v>29.177430475096699</v>
      </c>
      <c r="VA50" s="3">
        <v>36.045928949747498</v>
      </c>
      <c r="VB50" s="3">
        <v>35.425558051806497</v>
      </c>
      <c r="VC50" s="3">
        <v>37.8912782372728</v>
      </c>
      <c r="VD50" s="3">
        <v>37.575931602060699</v>
      </c>
      <c r="VE50" s="3">
        <v>25.952321573611201</v>
      </c>
      <c r="VF50" s="3">
        <v>26.254435089087401</v>
      </c>
      <c r="VG50" s="3">
        <v>28.424301829781701</v>
      </c>
      <c r="VH50" s="3">
        <v>29.608972368579</v>
      </c>
      <c r="VI50" s="3">
        <v>32.385630614556803</v>
      </c>
      <c r="VJ50" s="3">
        <v>30.003658841823601</v>
      </c>
      <c r="VK50" s="3">
        <v>37.758585587694803</v>
      </c>
      <c r="VL50" s="3">
        <v>32.232960913434098</v>
      </c>
      <c r="VM50" s="3">
        <v>39.110126288752802</v>
      </c>
      <c r="VN50" s="3">
        <v>33.599831541844303</v>
      </c>
      <c r="VO50" s="3">
        <v>41.476321938621801</v>
      </c>
      <c r="VP50" s="3">
        <v>37.472674327029601</v>
      </c>
      <c r="VQ50" s="3">
        <v>29.4901190453126</v>
      </c>
      <c r="VR50" s="3">
        <v>26.091975891320999</v>
      </c>
      <c r="VS50" s="3">
        <v>30.657256873965899</v>
      </c>
      <c r="VT50" s="3">
        <v>29.276176547306001</v>
      </c>
      <c r="VU50" s="3">
        <v>26.965909167093699</v>
      </c>
      <c r="VV50" s="3">
        <v>38.476387666250901</v>
      </c>
      <c r="VW50" s="3">
        <v>25.236710444426102</v>
      </c>
      <c r="VX50" s="3">
        <v>26.168348620398699</v>
      </c>
      <c r="VY50" s="3">
        <v>33.964520484290396</v>
      </c>
      <c r="VZ50" s="3">
        <v>32.7032717276387</v>
      </c>
      <c r="WA50" s="3">
        <v>33.2101753136646</v>
      </c>
      <c r="WB50" s="3">
        <v>41.452883148117202</v>
      </c>
      <c r="WC50" s="3">
        <v>35.453441222991998</v>
      </c>
      <c r="WD50" s="6">
        <v>44.9764926512633</v>
      </c>
      <c r="WE50" s="3">
        <v>24.172621240437401</v>
      </c>
      <c r="WF50" s="3">
        <v>18.633935816654599</v>
      </c>
      <c r="WG50" s="3">
        <v>29.271544020899999</v>
      </c>
      <c r="WH50" s="3">
        <v>18.923945461801502</v>
      </c>
      <c r="WI50" s="3">
        <v>18.314548227964099</v>
      </c>
      <c r="WJ50" s="3">
        <v>21.274556872039199</v>
      </c>
      <c r="WK50" s="3">
        <v>15.7561768508725</v>
      </c>
      <c r="WL50" s="3">
        <v>17.445967947741</v>
      </c>
      <c r="WM50" s="3">
        <v>20.616893066378299</v>
      </c>
      <c r="WN50" s="3">
        <v>17.323686488285901</v>
      </c>
      <c r="WO50" s="3">
        <v>20.024141513672099</v>
      </c>
      <c r="WP50" s="3">
        <v>16.270590082798702</v>
      </c>
      <c r="WQ50" s="3">
        <v>18.779227400309701</v>
      </c>
      <c r="WR50" s="3">
        <v>13.2360593855947</v>
      </c>
      <c r="WS50" s="3">
        <v>24.684967311371</v>
      </c>
      <c r="WT50" s="3">
        <v>29.077315738348201</v>
      </c>
      <c r="WU50" s="3">
        <v>22.113181002659001</v>
      </c>
      <c r="WV50" s="3">
        <v>23.292863312797699</v>
      </c>
      <c r="WW50" s="3">
        <v>19.250947580310001</v>
      </c>
      <c r="WX50" s="3">
        <v>19.647712621246701</v>
      </c>
      <c r="WY50" s="3">
        <v>21.9112311215674</v>
      </c>
      <c r="WZ50" s="3">
        <v>29.703845140288202</v>
      </c>
      <c r="XA50" s="3">
        <v>15.417640279890399</v>
      </c>
      <c r="XB50" s="3">
        <v>18.311433647757099</v>
      </c>
      <c r="XC50" s="3">
        <v>19.9710576767229</v>
      </c>
      <c r="XD50" s="3">
        <v>21.255791521988598</v>
      </c>
      <c r="XE50" s="3">
        <v>19.921661846744499</v>
      </c>
      <c r="XF50" s="3">
        <v>17.486814707059501</v>
      </c>
      <c r="XG50" s="3">
        <v>21.9764351011512</v>
      </c>
      <c r="XH50" s="3">
        <v>19.455495062273702</v>
      </c>
      <c r="XI50" s="3">
        <v>11.5061244448443</v>
      </c>
      <c r="XJ50" s="3">
        <v>19.853104622872799</v>
      </c>
      <c r="XK50" s="3">
        <v>11.3176202803641</v>
      </c>
      <c r="XL50" s="3">
        <v>13.4559794791512</v>
      </c>
      <c r="XM50" s="3">
        <v>10.466050612483</v>
      </c>
      <c r="XN50" s="3">
        <v>6.23779992073574</v>
      </c>
      <c r="XO50" s="3">
        <v>-1.78089959013937</v>
      </c>
      <c r="XP50" s="3">
        <v>15.863622642102801</v>
      </c>
      <c r="XQ50" s="3">
        <v>14.2665514147183</v>
      </c>
      <c r="XR50" s="3">
        <v>14.368403470113901</v>
      </c>
      <c r="XS50" s="3">
        <v>13.7704095223602</v>
      </c>
      <c r="XT50" s="3">
        <v>11.061130270183</v>
      </c>
      <c r="XU50" s="3">
        <v>6.35161775210159</v>
      </c>
      <c r="XV50" s="3">
        <v>11.0263443609118</v>
      </c>
      <c r="XW50" s="3">
        <v>13.084028283172</v>
      </c>
      <c r="XX50" s="3">
        <v>10.253347765924399</v>
      </c>
      <c r="XY50" s="3">
        <v>13.563725564237201</v>
      </c>
      <c r="XZ50" s="3">
        <v>7.5293907200344998</v>
      </c>
      <c r="YA50" s="3">
        <v>10.6260801990825</v>
      </c>
      <c r="YB50" s="3">
        <v>13.6101470319645</v>
      </c>
      <c r="YC50" s="3">
        <v>15.2135059200968</v>
      </c>
      <c r="YD50" s="3">
        <v>12.939511651375</v>
      </c>
      <c r="YE50" s="3">
        <v>17.048333578336798</v>
      </c>
      <c r="YF50" s="3">
        <v>14.3622303729344</v>
      </c>
      <c r="YG50" s="3">
        <v>19.528475845359601</v>
      </c>
      <c r="YH50" s="3">
        <v>10.3338222588704</v>
      </c>
      <c r="YI50" s="3">
        <v>9.2182627776585306</v>
      </c>
      <c r="YJ50" s="3">
        <v>15.739785325018</v>
      </c>
      <c r="YK50" s="3">
        <v>21.086660600383698</v>
      </c>
      <c r="YL50" s="3">
        <v>10.477926423043399</v>
      </c>
      <c r="YM50" s="3">
        <v>9.5363282302446795</v>
      </c>
      <c r="YN50" s="3">
        <v>13.1043092038626</v>
      </c>
      <c r="YO50" s="3">
        <v>17.084128361044801</v>
      </c>
      <c r="YP50" s="3">
        <v>14.620559410871101</v>
      </c>
      <c r="YQ50" s="3">
        <v>16.005593256522001</v>
      </c>
      <c r="YR50" s="3">
        <v>13.9640642301204</v>
      </c>
      <c r="YS50" s="3">
        <v>16.629745584577702</v>
      </c>
      <c r="YT50" s="3">
        <v>19.182877414828098</v>
      </c>
      <c r="YU50" s="3">
        <v>16.519644208916301</v>
      </c>
      <c r="YV50" s="3">
        <v>18.603693679811101</v>
      </c>
      <c r="YW50" s="3">
        <v>28.4277128721121</v>
      </c>
      <c r="YX50" s="3">
        <v>29.800757108106801</v>
      </c>
      <c r="YY50" s="3">
        <v>16.249148278666102</v>
      </c>
      <c r="YZ50" s="3">
        <v>20.784653231642999</v>
      </c>
      <c r="ZA50" s="3">
        <v>16.702031256121401</v>
      </c>
      <c r="ZB50" s="3">
        <v>23.2308909237269</v>
      </c>
      <c r="ZC50" s="3">
        <v>12.640159532114099</v>
      </c>
      <c r="ZD50" s="3">
        <v>3.2223320042566601</v>
      </c>
      <c r="ZE50" s="3">
        <v>17.512151629275301</v>
      </c>
      <c r="ZF50" s="3">
        <v>16.830949575737701</v>
      </c>
      <c r="ZG50" s="3">
        <v>19.937251669940899</v>
      </c>
      <c r="ZH50" s="3">
        <v>10.278843697236599</v>
      </c>
      <c r="ZI50" s="3">
        <v>18.7494450038267</v>
      </c>
      <c r="ZJ50" s="3">
        <v>17.785711526120998</v>
      </c>
      <c r="ZK50" s="3">
        <v>17.535136341080801</v>
      </c>
      <c r="ZL50" s="3">
        <v>10.2254736587902</v>
      </c>
      <c r="ZM50" s="3">
        <v>16.068383419556</v>
      </c>
      <c r="ZN50" s="3">
        <v>11.575268319426099</v>
      </c>
      <c r="ZO50" s="3">
        <v>15.8440072979847</v>
      </c>
      <c r="ZP50" s="3">
        <v>12.9773725137692</v>
      </c>
      <c r="ZQ50" s="3">
        <v>18.2434793578255</v>
      </c>
      <c r="ZR50" s="3">
        <v>7.5821696009370401</v>
      </c>
      <c r="ZS50" s="3">
        <v>23.102460750106701</v>
      </c>
      <c r="ZT50" s="3">
        <v>28.733852497110998</v>
      </c>
      <c r="ZU50" s="3">
        <v>34.856424854060897</v>
      </c>
      <c r="ZV50" s="3">
        <v>28.8150860224155</v>
      </c>
      <c r="ZW50" s="3">
        <v>21.822960526748702</v>
      </c>
      <c r="ZX50" s="3">
        <v>14.587022244454699</v>
      </c>
      <c r="ZY50" s="3">
        <v>24.738124176024201</v>
      </c>
      <c r="ZZ50" s="3">
        <v>20.3562202798024</v>
      </c>
      <c r="AAA50" s="3">
        <v>31.3889163576168</v>
      </c>
      <c r="AAB50" s="3">
        <v>20.042920023272998</v>
      </c>
      <c r="AAC50" s="3">
        <v>17.447930425147401</v>
      </c>
      <c r="AAD50" s="3">
        <v>23.5363853107735</v>
      </c>
      <c r="AAE50" s="3">
        <v>19.0870845517648</v>
      </c>
      <c r="AAF50" s="3">
        <v>18.38497264455</v>
      </c>
      <c r="AAG50" s="3">
        <v>21.884519354465802</v>
      </c>
      <c r="AAH50" s="3">
        <v>20.0046717396738</v>
      </c>
      <c r="AAI50" s="3">
        <v>24.497988687289201</v>
      </c>
      <c r="AAJ50" s="3">
        <v>23.587366600603701</v>
      </c>
      <c r="AAK50" s="3">
        <v>27.670375520648399</v>
      </c>
      <c r="AAL50" s="3">
        <v>17.732111462486799</v>
      </c>
      <c r="AAM50" s="3">
        <v>30.486737351728401</v>
      </c>
      <c r="AAN50" s="3">
        <v>24.0477931161853</v>
      </c>
      <c r="AAO50" s="3">
        <v>24.632904952408101</v>
      </c>
      <c r="AAP50" s="3">
        <v>20.2878567095335</v>
      </c>
      <c r="AAQ50" s="3">
        <v>22.387394825783701</v>
      </c>
      <c r="AAR50" s="3">
        <v>29.335471250580898</v>
      </c>
      <c r="AAS50" s="3">
        <v>22.7814828830209</v>
      </c>
      <c r="AAT50" s="3">
        <v>19.364722690953599</v>
      </c>
      <c r="AAU50" s="3">
        <v>18.943093348741701</v>
      </c>
      <c r="AAV50" s="3">
        <v>17.895355062871101</v>
      </c>
      <c r="AAW50" s="3">
        <v>21.222456672857898</v>
      </c>
      <c r="AAX50" s="3">
        <v>13.530816220852399</v>
      </c>
      <c r="AAY50" s="3">
        <v>17.260558162905699</v>
      </c>
      <c r="AAZ50" s="3">
        <v>14.2851406032445</v>
      </c>
      <c r="ABA50" s="3">
        <v>22.080741492497701</v>
      </c>
      <c r="ABB50" s="3">
        <v>14.0167098978462</v>
      </c>
      <c r="ABC50" s="3">
        <v>16.115436991283701</v>
      </c>
      <c r="ABD50" s="3">
        <v>22.835364436721498</v>
      </c>
      <c r="ABE50" s="3">
        <v>25.104520030625999</v>
      </c>
      <c r="ABF50" s="3">
        <v>21.1182480761017</v>
      </c>
      <c r="ABG50" s="3">
        <v>26.8619096858185</v>
      </c>
      <c r="ABH50" s="3">
        <v>25.315468483649301</v>
      </c>
      <c r="ABI50" s="3">
        <v>23.946423689978602</v>
      </c>
      <c r="ABJ50" s="3">
        <v>24.7361547902502</v>
      </c>
      <c r="ABK50" s="3">
        <v>16.364199922581399</v>
      </c>
      <c r="ABL50" s="3">
        <v>26.197260838065201</v>
      </c>
      <c r="ABM50" s="3">
        <v>17.927942770890098</v>
      </c>
      <c r="ABN50" s="3">
        <v>24.6952077060193</v>
      </c>
      <c r="ABO50" s="3">
        <v>16.101440362801998</v>
      </c>
      <c r="ABP50" s="3">
        <v>15.2101094591755</v>
      </c>
      <c r="ABQ50" s="3">
        <v>19.270403093093201</v>
      </c>
      <c r="ABR50" s="3">
        <v>17.432785227833701</v>
      </c>
      <c r="ABS50" s="3">
        <v>21.212445134915399</v>
      </c>
      <c r="ABT50" s="3">
        <v>20.968090895624702</v>
      </c>
      <c r="ABU50" s="3">
        <v>17.089242589855601</v>
      </c>
      <c r="ABV50" s="3">
        <v>19.5350258431681</v>
      </c>
      <c r="ABW50" s="3">
        <v>19.2421577539316</v>
      </c>
      <c r="ABX50" s="3">
        <v>27.532927400779201</v>
      </c>
      <c r="ABY50" s="3">
        <v>22.416726519569998</v>
      </c>
      <c r="ABZ50" s="3">
        <v>18.7597020848849</v>
      </c>
      <c r="ACA50" s="3">
        <v>22.077386809647699</v>
      </c>
      <c r="ACB50" s="3">
        <v>24.506723631318099</v>
      </c>
      <c r="ACC50" s="3">
        <v>24.087764156010302</v>
      </c>
      <c r="ACD50" s="3">
        <v>15.872055631250999</v>
      </c>
      <c r="ACE50" s="3">
        <v>13.063135012056501</v>
      </c>
      <c r="ACF50" s="3">
        <v>20.970123262701701</v>
      </c>
      <c r="ACG50" s="3">
        <v>22.187849210711299</v>
      </c>
      <c r="ACH50" s="3">
        <v>25.9544845835944</v>
      </c>
      <c r="ACI50" s="3">
        <v>18.444594578111701</v>
      </c>
      <c r="ACJ50" s="3">
        <v>4.4172147144837801</v>
      </c>
      <c r="ACK50" s="3">
        <v>12.9192480659519</v>
      </c>
      <c r="ACL50" s="3">
        <v>11.267440264639699</v>
      </c>
      <c r="ACM50" s="3">
        <v>19.281971073098902</v>
      </c>
      <c r="ACN50" s="3">
        <v>21.349492294883198</v>
      </c>
      <c r="ACO50" s="3">
        <v>18.867630967475002</v>
      </c>
      <c r="ACP50" s="3">
        <v>28.2638176653744</v>
      </c>
      <c r="ACQ50" s="3">
        <v>20.7632138617241</v>
      </c>
      <c r="ACR50" s="3">
        <v>21.979946057300399</v>
      </c>
      <c r="ACS50" s="3">
        <v>23.300961851316401</v>
      </c>
      <c r="ACT50" s="3">
        <v>20.000739549629198</v>
      </c>
      <c r="ACU50" s="3">
        <v>21.1948984259854</v>
      </c>
      <c r="ACV50" s="3">
        <v>25.209061028118899</v>
      </c>
      <c r="ACW50" s="3">
        <v>19.040199105573599</v>
      </c>
      <c r="ACX50" s="3">
        <v>20.062850442995298</v>
      </c>
      <c r="ACY50" s="3">
        <v>23.556266590951498</v>
      </c>
      <c r="ACZ50" s="3">
        <v>19.039703972782199</v>
      </c>
      <c r="ADA50" s="3">
        <v>16.653407173353099</v>
      </c>
      <c r="ADB50" s="3">
        <v>15.042780053315999</v>
      </c>
      <c r="ADC50" s="3">
        <v>23.155587032181302</v>
      </c>
      <c r="ADD50" s="3">
        <v>20.0919321315837</v>
      </c>
      <c r="ADE50" s="3">
        <v>18.046309380429001</v>
      </c>
      <c r="ADF50" s="3">
        <v>10.926149852924199</v>
      </c>
      <c r="ADG50" s="3">
        <v>16.259891721306399</v>
      </c>
      <c r="ADH50" s="3">
        <v>10.3859414538385</v>
      </c>
      <c r="ADI50" s="3">
        <v>12.296700621042399</v>
      </c>
      <c r="ADJ50" s="3">
        <v>14.131914952091901</v>
      </c>
      <c r="ADK50" s="3">
        <v>7.1802640635888402</v>
      </c>
      <c r="ADL50" s="3">
        <v>5.5883415996120203</v>
      </c>
      <c r="ADM50" s="3">
        <v>3.8778276368707498</v>
      </c>
      <c r="ADN50" s="3">
        <v>1.7624487844400401</v>
      </c>
      <c r="ADO50" s="3">
        <v>22.112177388974501</v>
      </c>
      <c r="ADP50" s="3">
        <v>26.4104847346856</v>
      </c>
      <c r="ADQ50" s="3">
        <v>22.491702380415202</v>
      </c>
      <c r="ADR50" s="3">
        <v>19.459941186008098</v>
      </c>
      <c r="ADS50" s="3">
        <v>14.7721872639686</v>
      </c>
      <c r="ADT50" s="3">
        <v>22.056314294293301</v>
      </c>
      <c r="ADU50" s="3">
        <v>27.410921090271</v>
      </c>
      <c r="ADV50" s="3">
        <v>13.4400058775748</v>
      </c>
    </row>
    <row r="51" spans="3:802" x14ac:dyDescent="0.25">
      <c r="C51" s="3">
        <v>0</v>
      </c>
      <c r="D51" s="3">
        <v>14.372897932377599</v>
      </c>
      <c r="E51" s="3">
        <v>10.5194856077125</v>
      </c>
      <c r="F51" s="3">
        <v>5.2998653380738299</v>
      </c>
      <c r="G51" s="3">
        <v>4.4755413751269097</v>
      </c>
      <c r="H51" s="3">
        <v>6.9390455745493398</v>
      </c>
      <c r="I51" s="3">
        <v>4.0236159542161802</v>
      </c>
      <c r="J51" s="3">
        <v>10.327185917150899</v>
      </c>
      <c r="K51" s="3">
        <v>-13.897908401528101</v>
      </c>
      <c r="L51" s="3">
        <v>5.5639950686523001</v>
      </c>
      <c r="M51" s="3">
        <v>2.4694427265884502</v>
      </c>
      <c r="N51" s="3">
        <v>-5.5424725247588604</v>
      </c>
      <c r="O51" s="3">
        <v>17.769565920686901</v>
      </c>
      <c r="P51" s="3">
        <v>20.4565989059328</v>
      </c>
      <c r="Q51" s="3">
        <v>1.8729248905651701</v>
      </c>
      <c r="R51" s="3">
        <v>1.09685793083105</v>
      </c>
      <c r="S51" s="3">
        <v>1.8743531001735201</v>
      </c>
      <c r="T51" s="3">
        <v>2.26927935335942</v>
      </c>
      <c r="U51" s="3">
        <v>6.7072791974948398</v>
      </c>
      <c r="V51" s="3">
        <v>10.601091296288001</v>
      </c>
      <c r="W51" s="3">
        <v>10.950930054259899</v>
      </c>
      <c r="X51" s="3">
        <v>14.0689506942423</v>
      </c>
      <c r="Y51" s="3">
        <v>7.9541110617407504</v>
      </c>
      <c r="Z51" s="3">
        <v>15.5740516626078</v>
      </c>
      <c r="AA51" s="3">
        <v>13.6006031676694</v>
      </c>
      <c r="AB51" s="3">
        <v>-1.75294020683054</v>
      </c>
      <c r="AC51" s="3">
        <v>10.6821687009586</v>
      </c>
      <c r="AD51" s="3">
        <v>14.272397618036701</v>
      </c>
      <c r="AE51" s="3">
        <v>1.3912995612921799</v>
      </c>
      <c r="AF51" s="3">
        <v>13.4098801472589</v>
      </c>
      <c r="AG51" s="3">
        <v>-5.28170829920274</v>
      </c>
      <c r="AH51" s="3">
        <v>7.7169370559910497</v>
      </c>
      <c r="AI51" s="3">
        <v>3.04875365742308</v>
      </c>
      <c r="AJ51" s="3">
        <v>11.5334052786006</v>
      </c>
      <c r="AK51" s="3">
        <v>11.242940710371499</v>
      </c>
      <c r="AL51" s="3">
        <v>4.7053124430534599</v>
      </c>
      <c r="AM51" s="3">
        <v>-3.37718109475037</v>
      </c>
      <c r="AN51" s="3">
        <v>7.2295336907136498</v>
      </c>
      <c r="AO51" s="3">
        <v>6.8803658357441897</v>
      </c>
      <c r="AP51" s="3">
        <v>5.4096785105269003</v>
      </c>
      <c r="AQ51" s="3">
        <v>7.0500015912022604</v>
      </c>
      <c r="AR51" s="3">
        <v>2.6052901634371599</v>
      </c>
      <c r="AS51" s="3">
        <v>10.0783549168902</v>
      </c>
      <c r="AT51" s="3">
        <v>-1.74334460158417</v>
      </c>
      <c r="AU51" s="3">
        <v>-1.28573226122359E-2</v>
      </c>
      <c r="AV51" s="3">
        <v>29.434489269129202</v>
      </c>
      <c r="AW51" s="3">
        <v>10.8094079792762</v>
      </c>
      <c r="AX51" s="3" t="s">
        <v>3</v>
      </c>
      <c r="AY51" s="3">
        <v>23.224918497984198</v>
      </c>
      <c r="AZ51" s="3">
        <v>21.202829806396899</v>
      </c>
      <c r="BA51" s="3">
        <v>10.5968228418299</v>
      </c>
      <c r="BB51" s="3">
        <v>22.4810645764951</v>
      </c>
      <c r="BC51" s="3">
        <v>18.170204691358201</v>
      </c>
      <c r="BD51" s="3">
        <v>2.4912336675411999</v>
      </c>
      <c r="BE51" s="3">
        <v>-11.572206916327699</v>
      </c>
      <c r="BF51" s="3">
        <v>13.7715922234296</v>
      </c>
      <c r="BG51" s="3">
        <v>5.0471461476106798</v>
      </c>
      <c r="BH51" s="3">
        <v>23.244196402645098</v>
      </c>
      <c r="BI51" s="3">
        <v>-3.8722785320661899</v>
      </c>
      <c r="BJ51" s="3">
        <v>10.6013481198951</v>
      </c>
      <c r="BK51" s="3">
        <v>18.345445208420699</v>
      </c>
      <c r="BL51" s="3">
        <v>11.1559287044368</v>
      </c>
      <c r="BM51" s="3">
        <v>2.4966532590973198</v>
      </c>
      <c r="BN51" s="3">
        <v>15.0789478896319</v>
      </c>
      <c r="BO51" s="3">
        <v>7.2073807151383003</v>
      </c>
      <c r="BP51" s="3">
        <v>16.4011550947099</v>
      </c>
      <c r="BQ51" s="3">
        <v>11.0345551504867</v>
      </c>
      <c r="BR51" s="3">
        <v>-5.9440221606735397</v>
      </c>
      <c r="BS51" s="3">
        <v>6.1163100974427804</v>
      </c>
      <c r="BT51" s="3">
        <v>14.9586039762009</v>
      </c>
      <c r="BU51" s="3">
        <v>8.9934289655143402</v>
      </c>
      <c r="BV51" s="3">
        <v>20.325165727412699</v>
      </c>
      <c r="BW51" s="3">
        <v>15.2717176331284</v>
      </c>
      <c r="BX51" s="3">
        <v>16.6255662357623</v>
      </c>
      <c r="BY51" s="3">
        <v>-3.3845158339866002</v>
      </c>
      <c r="BZ51" s="3">
        <v>7.7531162375437903</v>
      </c>
      <c r="CA51" s="3">
        <v>14.390374233348</v>
      </c>
      <c r="CB51" s="3">
        <v>6.0537636309454097</v>
      </c>
      <c r="CC51" s="3">
        <v>15.713327190471301</v>
      </c>
      <c r="CD51" s="3">
        <v>17.1126079169623</v>
      </c>
      <c r="CE51" s="3">
        <v>14.5916405354356</v>
      </c>
      <c r="CF51" s="3">
        <v>5.6305335449453597</v>
      </c>
      <c r="CG51" s="3">
        <v>18.848602977856899</v>
      </c>
      <c r="CH51" s="3">
        <v>13.134715584079499</v>
      </c>
      <c r="CI51" s="3">
        <v>7.7514740111841398</v>
      </c>
      <c r="CJ51" s="3" t="s">
        <v>3</v>
      </c>
      <c r="CK51" s="3">
        <v>4.2893403483304002</v>
      </c>
      <c r="CL51" s="3">
        <v>15.5761182227064</v>
      </c>
      <c r="CM51" s="3">
        <v>14.604735203570501</v>
      </c>
      <c r="CN51" s="3">
        <v>19.385829812233801</v>
      </c>
      <c r="CO51" s="3">
        <v>15.763008040861999</v>
      </c>
      <c r="CP51" s="3">
        <v>20.928921273871801</v>
      </c>
      <c r="CQ51" s="3">
        <v>16.9956880406022</v>
      </c>
      <c r="CR51" s="3">
        <v>17.393311225439199</v>
      </c>
      <c r="CS51" s="3">
        <v>17.7332452909063</v>
      </c>
      <c r="CT51" s="3">
        <v>16.951439547833001</v>
      </c>
      <c r="CU51" s="3">
        <v>-9.3943659070169492</v>
      </c>
      <c r="CV51" s="3">
        <v>9.8404956844155702</v>
      </c>
      <c r="CW51" s="3">
        <v>25.770650265193499</v>
      </c>
      <c r="CX51" s="3">
        <v>30.7630703334139</v>
      </c>
      <c r="CY51" s="3">
        <v>20.373279004356</v>
      </c>
      <c r="CZ51" s="3">
        <v>17.263006444395799</v>
      </c>
      <c r="DA51" s="3">
        <v>18.257906611648799</v>
      </c>
      <c r="DB51" s="3">
        <v>23.050402278224801</v>
      </c>
      <c r="DC51" s="3">
        <v>9.2823098615819202</v>
      </c>
      <c r="DD51" s="3">
        <v>18.041910213138799</v>
      </c>
      <c r="DE51" s="3">
        <v>15.1301573858073</v>
      </c>
      <c r="DF51" s="3">
        <v>25.311379670035901</v>
      </c>
      <c r="DG51" s="3">
        <v>26.128999721712301</v>
      </c>
      <c r="DH51" s="3">
        <v>17.5957761512852</v>
      </c>
      <c r="DI51" s="3">
        <v>27.929303421021</v>
      </c>
      <c r="DJ51" s="3">
        <v>6.7344559116378697</v>
      </c>
      <c r="DK51" s="3">
        <v>16.217813624975101</v>
      </c>
      <c r="DL51" s="3">
        <v>18.346732984397899</v>
      </c>
      <c r="DM51" s="3">
        <v>21.605527244942198</v>
      </c>
      <c r="DN51" s="3">
        <v>13.497174792806399</v>
      </c>
      <c r="DO51" s="3">
        <v>20.5403211445166</v>
      </c>
      <c r="DP51" s="3">
        <v>19.777843150955</v>
      </c>
      <c r="DQ51" s="3">
        <v>21.2668471324954</v>
      </c>
      <c r="DR51" s="3">
        <v>19.1415531420331</v>
      </c>
      <c r="DS51" s="3">
        <v>20.523225263886001</v>
      </c>
      <c r="DT51" s="3">
        <v>18.435096361519602</v>
      </c>
      <c r="DU51" s="3">
        <v>20.517311342175098</v>
      </c>
      <c r="DV51" s="3">
        <v>23.6206380408413</v>
      </c>
      <c r="DW51" s="3">
        <v>18.876042280558</v>
      </c>
      <c r="DX51" s="3">
        <v>21.329598069294601</v>
      </c>
      <c r="DY51" s="3">
        <v>22.336266495231801</v>
      </c>
      <c r="DZ51" s="3">
        <v>14.0376954220825</v>
      </c>
      <c r="EA51" s="3">
        <v>24.9634982272343</v>
      </c>
      <c r="EB51" s="3">
        <v>23.5242559986389</v>
      </c>
      <c r="EC51" s="3">
        <v>17.8574096406759</v>
      </c>
      <c r="ED51" s="3">
        <v>19.553383575887</v>
      </c>
      <c r="EE51" s="3">
        <v>24.8531545302415</v>
      </c>
      <c r="EF51" s="3">
        <v>31.395245840760602</v>
      </c>
      <c r="EG51" s="3">
        <v>19.304210405847101</v>
      </c>
      <c r="EH51" s="3">
        <v>28.0201751512244</v>
      </c>
      <c r="EI51" s="3">
        <v>25.298358055971399</v>
      </c>
      <c r="EJ51" s="3">
        <v>25.248458253922902</v>
      </c>
      <c r="EK51" s="3">
        <v>16.5193176563291</v>
      </c>
      <c r="EL51" s="3">
        <v>14.568062329505199</v>
      </c>
      <c r="EM51" s="3">
        <v>14.7012156517437</v>
      </c>
      <c r="EN51" s="3">
        <v>21.731474115758498</v>
      </c>
      <c r="EO51" s="3">
        <v>25.416105590368399</v>
      </c>
      <c r="EP51" s="3">
        <v>25.606365853316699</v>
      </c>
      <c r="EQ51" s="3">
        <v>20.9740086930884</v>
      </c>
      <c r="ER51" s="3">
        <v>25.372991468731598</v>
      </c>
      <c r="ES51" s="3">
        <v>24.4959858667081</v>
      </c>
      <c r="ET51" s="3">
        <v>23.322263599479399</v>
      </c>
      <c r="EU51" s="3">
        <v>21.005035451720101</v>
      </c>
      <c r="EV51" s="3">
        <v>17.168916083184801</v>
      </c>
      <c r="EW51" s="3">
        <v>26.096786018730999</v>
      </c>
      <c r="EX51" s="3">
        <v>26.699648291310901</v>
      </c>
      <c r="EY51" s="3">
        <v>30.948560665571001</v>
      </c>
      <c r="EZ51" s="3">
        <v>32.268142143635899</v>
      </c>
      <c r="FA51" s="3">
        <v>25.0875475797741</v>
      </c>
      <c r="FB51" s="3">
        <v>24.035394056771398</v>
      </c>
      <c r="FC51" s="3">
        <v>31.972408841680199</v>
      </c>
      <c r="FD51" s="3">
        <v>33.005307000414703</v>
      </c>
      <c r="FE51" s="3">
        <v>29.6820972815873</v>
      </c>
      <c r="FF51" s="3">
        <v>22.175172513848199</v>
      </c>
      <c r="FG51" s="3">
        <v>32.465360119925599</v>
      </c>
      <c r="FH51" s="3">
        <v>30.5765638984223</v>
      </c>
      <c r="FI51" s="3">
        <v>31.059320281875699</v>
      </c>
      <c r="FJ51" s="3">
        <v>25.3396967165117</v>
      </c>
      <c r="FK51" s="3">
        <v>23.691588926105599</v>
      </c>
      <c r="FL51" s="3">
        <v>17.385525849730001</v>
      </c>
      <c r="FM51" s="3">
        <v>28.041833639301998</v>
      </c>
      <c r="FN51" s="3">
        <v>18.089580833461699</v>
      </c>
      <c r="FO51" s="3">
        <v>21.235409116990201</v>
      </c>
      <c r="FP51" s="3">
        <v>14.4584626878812</v>
      </c>
      <c r="FQ51" s="3">
        <v>19.353354429977301</v>
      </c>
      <c r="FR51" s="3">
        <v>19.954282589281199</v>
      </c>
      <c r="FS51" s="3">
        <v>17.7164834536085</v>
      </c>
      <c r="FT51" s="3">
        <v>36.156301195495402</v>
      </c>
      <c r="FU51" s="3">
        <v>22.565401450602401</v>
      </c>
      <c r="FV51" s="3">
        <v>20.7855633803308</v>
      </c>
      <c r="FW51" s="3">
        <v>26.981651952562601</v>
      </c>
      <c r="FX51" s="3">
        <v>31.842225264509299</v>
      </c>
      <c r="FY51" s="3">
        <v>27.3491829668348</v>
      </c>
      <c r="FZ51" s="3">
        <v>19.148691535108</v>
      </c>
      <c r="GA51" s="3">
        <v>19.766384064762502</v>
      </c>
      <c r="GB51" s="3">
        <v>25.544931809653601</v>
      </c>
      <c r="GC51" s="3">
        <v>16.622089104916</v>
      </c>
      <c r="GD51" s="3">
        <v>25.7009816855198</v>
      </c>
      <c r="GE51" s="3">
        <v>28.628666079288699</v>
      </c>
      <c r="GF51" s="3">
        <v>24.098548245759101</v>
      </c>
      <c r="GG51" s="3">
        <v>37.302069487421797</v>
      </c>
      <c r="GH51" s="3">
        <v>25.833418939564702</v>
      </c>
      <c r="GI51" s="3">
        <v>34.251370987700298</v>
      </c>
      <c r="GJ51" s="3">
        <v>22.254289845826801</v>
      </c>
      <c r="GK51" s="3">
        <v>27.826504981949501</v>
      </c>
      <c r="GL51" s="3">
        <v>31.019369059646401</v>
      </c>
      <c r="GM51" s="3">
        <v>34.563389313466601</v>
      </c>
      <c r="GN51" s="3">
        <v>32.434897820825903</v>
      </c>
      <c r="GO51" s="3">
        <v>26.454419163938599</v>
      </c>
      <c r="GP51" s="3">
        <v>26.310565615051502</v>
      </c>
      <c r="GQ51" s="3">
        <v>29.875505509547001</v>
      </c>
      <c r="GR51" s="3">
        <v>33.256019801388703</v>
      </c>
      <c r="GS51" s="3">
        <v>39.861303315145904</v>
      </c>
      <c r="GT51" s="3">
        <v>37.723549043373303</v>
      </c>
      <c r="GU51" s="3">
        <v>23.610310268240699</v>
      </c>
      <c r="GV51" s="3">
        <v>29.691954844764599</v>
      </c>
      <c r="GW51" s="3">
        <v>29.681949348688899</v>
      </c>
      <c r="GX51" s="3">
        <v>37.535586909039502</v>
      </c>
      <c r="GY51" s="3">
        <v>34.966239367758902</v>
      </c>
      <c r="GZ51" s="3">
        <v>33.3239352376551</v>
      </c>
      <c r="HA51" s="3">
        <v>39.805230986824597</v>
      </c>
      <c r="HB51" s="3">
        <v>27.168049496164599</v>
      </c>
      <c r="HC51" s="3">
        <v>27.507832336827999</v>
      </c>
      <c r="HD51" s="3">
        <v>29.458009684158</v>
      </c>
      <c r="HE51" s="3">
        <v>33.351749010330202</v>
      </c>
      <c r="HF51" s="3">
        <v>38.950041287492503</v>
      </c>
      <c r="HG51" s="3">
        <v>32.248796004891801</v>
      </c>
      <c r="HH51" s="3">
        <v>39.240448136870803</v>
      </c>
      <c r="HI51" s="3">
        <v>29.9361642074428</v>
      </c>
      <c r="HJ51" s="3">
        <v>44.929450104957802</v>
      </c>
      <c r="HK51" s="3">
        <v>23.762213670659399</v>
      </c>
      <c r="HL51" s="3">
        <v>27.163060272056299</v>
      </c>
      <c r="HM51" s="3">
        <v>31.4380135414874</v>
      </c>
      <c r="HN51" s="3">
        <v>37.645255448056403</v>
      </c>
      <c r="HO51" s="3">
        <v>31.3461219090917</v>
      </c>
      <c r="HP51" s="3">
        <v>21.5710809849733</v>
      </c>
      <c r="HQ51" s="3">
        <v>25.3142572143698</v>
      </c>
      <c r="HR51" s="3">
        <v>34.835910038768198</v>
      </c>
      <c r="HS51" s="3">
        <v>30.786832578615201</v>
      </c>
      <c r="HT51" s="3">
        <v>28.3460464090141</v>
      </c>
      <c r="HU51" s="3">
        <v>30.361417933920801</v>
      </c>
      <c r="HV51" s="3">
        <v>24.920089138819399</v>
      </c>
      <c r="HW51" s="3">
        <v>23.448538692839001</v>
      </c>
      <c r="HX51" s="3">
        <v>22.653482363613001</v>
      </c>
      <c r="HY51" s="3">
        <v>20.737982311361499</v>
      </c>
      <c r="HZ51" s="3">
        <v>30.967553590451001</v>
      </c>
      <c r="IA51" s="3">
        <v>32.300609051528298</v>
      </c>
      <c r="IB51" s="3">
        <v>25.091080767431599</v>
      </c>
      <c r="IC51" s="3">
        <v>27.8894901444996</v>
      </c>
      <c r="ID51" s="3">
        <v>28.208728932349</v>
      </c>
      <c r="IE51" s="3">
        <v>34.069732415757301</v>
      </c>
      <c r="IF51" s="3">
        <v>26.435946985188199</v>
      </c>
      <c r="IG51" s="3">
        <v>22.483216441113299</v>
      </c>
      <c r="IH51" s="3">
        <v>18.075945715650199</v>
      </c>
      <c r="II51" s="3">
        <v>31.604601769028701</v>
      </c>
      <c r="IJ51" s="3">
        <v>25.282301328112801</v>
      </c>
      <c r="IK51" s="3">
        <v>19.862134857292801</v>
      </c>
      <c r="IL51" s="3">
        <v>28.002442860403502</v>
      </c>
      <c r="IM51" s="3">
        <v>21.793194603527201</v>
      </c>
      <c r="IN51" s="3">
        <v>18.767532708754299</v>
      </c>
      <c r="IO51" s="3">
        <v>21.297065760302502</v>
      </c>
      <c r="IP51" s="3">
        <v>27.7501282626259</v>
      </c>
      <c r="IQ51" s="3">
        <v>32.724319781688102</v>
      </c>
      <c r="IR51" s="3">
        <v>24.388408955406099</v>
      </c>
      <c r="IS51" s="3">
        <v>24.550338925330301</v>
      </c>
      <c r="IT51" s="3">
        <v>21.058115263321501</v>
      </c>
      <c r="IU51" s="3">
        <v>17.9268044734062</v>
      </c>
      <c r="IV51" s="3">
        <v>29.071829191937098</v>
      </c>
      <c r="IW51" s="3">
        <v>18.627721698297801</v>
      </c>
      <c r="IX51" s="3">
        <v>25.1375225527912</v>
      </c>
      <c r="IY51" s="3">
        <v>7.1924833816406402</v>
      </c>
      <c r="IZ51" s="3">
        <v>6.2806134148594603</v>
      </c>
      <c r="JA51" s="3">
        <v>24.728958447354</v>
      </c>
      <c r="JB51" s="3">
        <v>24.950656257147301</v>
      </c>
      <c r="JC51" s="3">
        <v>24.310492526080001</v>
      </c>
      <c r="JD51" s="3">
        <v>10.698255663683501</v>
      </c>
      <c r="JE51" s="3">
        <v>23.885844692447002</v>
      </c>
      <c r="JF51" s="3">
        <v>21.452644351063501</v>
      </c>
      <c r="JG51" s="3">
        <v>28.1902080196691</v>
      </c>
      <c r="JH51" s="3">
        <v>14.3982157271191</v>
      </c>
      <c r="JI51" s="3">
        <v>17.337985981263198</v>
      </c>
      <c r="JJ51" s="3">
        <v>23.253101028263899</v>
      </c>
      <c r="JK51" s="3">
        <v>21.920557405486999</v>
      </c>
      <c r="JL51" s="3">
        <v>25.707399743659199</v>
      </c>
      <c r="JM51" s="3">
        <v>32.400761714650301</v>
      </c>
      <c r="JN51" s="3">
        <v>35.041115707442898</v>
      </c>
      <c r="JO51" s="3">
        <v>26.882129596104999</v>
      </c>
      <c r="JP51" s="3">
        <v>20.729787796684199</v>
      </c>
      <c r="JQ51" s="3">
        <v>32.612198989270198</v>
      </c>
      <c r="JR51" s="3">
        <v>24.700295475288499</v>
      </c>
      <c r="JS51" s="3">
        <v>14.173352223830999</v>
      </c>
      <c r="JT51" s="3">
        <v>21.834835343703599</v>
      </c>
      <c r="JU51" s="3">
        <v>32.625422590113303</v>
      </c>
      <c r="JV51" s="3">
        <v>8.4866099171455893</v>
      </c>
      <c r="JW51" s="3">
        <v>21.3408978323619</v>
      </c>
      <c r="JX51" s="3">
        <v>26.305103795966399</v>
      </c>
      <c r="JY51" s="3">
        <v>31.759823644698901</v>
      </c>
      <c r="JZ51" s="3">
        <v>17.083576395989802</v>
      </c>
      <c r="KA51" s="3">
        <v>15.666107183238299</v>
      </c>
      <c r="KB51" s="3">
        <v>4.2819314716083499</v>
      </c>
      <c r="KC51" s="3">
        <v>21.177457104712499</v>
      </c>
      <c r="KD51" s="3">
        <v>28.210098551593099</v>
      </c>
      <c r="KE51" s="3">
        <v>22.153364551123801</v>
      </c>
      <c r="KF51" s="3">
        <v>26.548046890630999</v>
      </c>
      <c r="KG51" s="3">
        <v>35.326505652591202</v>
      </c>
      <c r="KH51" s="3">
        <v>25.633864904474699</v>
      </c>
      <c r="KI51" s="3">
        <v>21.1260883607425</v>
      </c>
      <c r="KJ51" s="3">
        <v>20.567153603498198</v>
      </c>
      <c r="KK51" s="3">
        <v>25.651702723044501</v>
      </c>
      <c r="KL51" s="3">
        <v>33.794022446273203</v>
      </c>
      <c r="KM51" s="3">
        <v>38.535768435796001</v>
      </c>
      <c r="KN51" s="3">
        <v>34.846505819734404</v>
      </c>
      <c r="KO51" s="3">
        <v>28.5682761228998</v>
      </c>
      <c r="KP51" s="3">
        <v>25.413787666397901</v>
      </c>
      <c r="KQ51" s="3">
        <v>32.924684966189901</v>
      </c>
      <c r="KR51" s="3">
        <v>26.166476272659501</v>
      </c>
      <c r="KS51" s="3">
        <v>25.380126534695901</v>
      </c>
      <c r="KT51" s="3">
        <v>20.568641553715398</v>
      </c>
      <c r="KU51" s="3">
        <v>25.1114936169066</v>
      </c>
      <c r="KV51" s="3">
        <v>29.302712331665202</v>
      </c>
      <c r="KW51" s="3">
        <v>28.767502071256899</v>
      </c>
      <c r="KX51" s="3">
        <v>30.833739048373101</v>
      </c>
      <c r="KY51" s="3">
        <v>31.705192209685901</v>
      </c>
      <c r="KZ51" s="3">
        <v>31.685148408460201</v>
      </c>
      <c r="LA51" s="3">
        <v>35.284492101467897</v>
      </c>
      <c r="LB51" s="3">
        <v>26.917250622612801</v>
      </c>
      <c r="LC51" s="3">
        <v>28.137504512613202</v>
      </c>
      <c r="LD51" s="3">
        <v>27.355296570486701</v>
      </c>
      <c r="LE51" s="3">
        <v>32.082989565810401</v>
      </c>
      <c r="LF51" s="3">
        <v>24.4222861435243</v>
      </c>
      <c r="LG51" s="3">
        <v>27.0082537634168</v>
      </c>
      <c r="LH51" s="3">
        <v>17.3963300662273</v>
      </c>
      <c r="LI51" s="3">
        <v>33.797813354193998</v>
      </c>
      <c r="LJ51" s="3">
        <v>21.623803604809002</v>
      </c>
      <c r="LK51" s="3">
        <v>18.0296116414324</v>
      </c>
      <c r="LL51" s="3">
        <v>25.3519882163144</v>
      </c>
      <c r="LM51" s="3">
        <v>25.7464343078788</v>
      </c>
      <c r="LN51" s="3">
        <v>27.1327419689664</v>
      </c>
      <c r="LO51" s="3">
        <v>15.5150297739322</v>
      </c>
      <c r="LP51" s="3">
        <v>22.631689354473</v>
      </c>
      <c r="LQ51" s="3">
        <v>30.806930551129501</v>
      </c>
      <c r="LR51" s="3">
        <v>28.4976773489152</v>
      </c>
      <c r="LS51" s="3">
        <v>25.863687554565502</v>
      </c>
      <c r="LT51" s="3">
        <v>24.5904909445144</v>
      </c>
      <c r="LU51" s="3">
        <v>19.2570048786678</v>
      </c>
      <c r="LV51" s="3">
        <v>13.393545527287699</v>
      </c>
      <c r="LW51" s="3">
        <v>20.6341054113696</v>
      </c>
      <c r="LX51" s="3">
        <v>16.751725688851099</v>
      </c>
      <c r="LY51" s="3">
        <v>22.3851290009374</v>
      </c>
      <c r="LZ51" s="3">
        <v>25.755578999045301</v>
      </c>
      <c r="MA51" s="3">
        <v>17.272715514703599</v>
      </c>
      <c r="MB51" s="3">
        <v>20.4569636104331</v>
      </c>
      <c r="MC51" s="3">
        <v>33.403890301357997</v>
      </c>
      <c r="MD51" s="3">
        <v>28.4064657572955</v>
      </c>
      <c r="ME51" s="3">
        <v>30.2692629952601</v>
      </c>
      <c r="MF51" s="3">
        <v>29.8431465549629</v>
      </c>
      <c r="MG51" s="3">
        <v>27.098331210267201</v>
      </c>
      <c r="MH51" s="3">
        <v>29.972173428417001</v>
      </c>
      <c r="MI51" s="3">
        <v>32.113756735397899</v>
      </c>
      <c r="MJ51" s="3">
        <v>25.671031499205402</v>
      </c>
      <c r="MK51" s="3">
        <v>25.892280487249199</v>
      </c>
      <c r="ML51" s="3">
        <v>23.353548354605199</v>
      </c>
      <c r="MM51" s="3">
        <v>22.175053339732401</v>
      </c>
      <c r="MN51" s="3">
        <v>29.532851092235099</v>
      </c>
      <c r="MO51" s="3">
        <v>29.3001553240662</v>
      </c>
      <c r="MP51" s="3">
        <v>21.295365568153802</v>
      </c>
      <c r="MQ51" s="3">
        <v>29.385139456087298</v>
      </c>
      <c r="MR51" s="3">
        <v>31.191302139106199</v>
      </c>
      <c r="MS51" s="3">
        <v>32.984709727112602</v>
      </c>
      <c r="MT51" s="3">
        <v>29.986145279274801</v>
      </c>
      <c r="MU51" s="3">
        <v>19.846793370700901</v>
      </c>
      <c r="MV51" s="3">
        <v>21.127719436293901</v>
      </c>
      <c r="MW51" s="3">
        <v>29.179951604080099</v>
      </c>
      <c r="MX51" s="3">
        <v>28.234041590959102</v>
      </c>
      <c r="MY51" s="3">
        <v>25.949158115355502</v>
      </c>
      <c r="MZ51" s="3">
        <v>26.2915357057961</v>
      </c>
      <c r="NA51" s="3">
        <v>27.803735080160202</v>
      </c>
      <c r="NB51" s="3" t="s">
        <v>3</v>
      </c>
      <c r="NC51" s="3">
        <v>27.115294828500701</v>
      </c>
      <c r="ND51" s="3">
        <v>21.663975633049802</v>
      </c>
      <c r="NE51" s="3">
        <v>24.6323518316037</v>
      </c>
      <c r="NF51" s="3">
        <v>26.770647620261499</v>
      </c>
      <c r="NG51" s="3">
        <v>25.569783535106598</v>
      </c>
      <c r="NH51" s="3">
        <v>19.477626138233699</v>
      </c>
      <c r="NI51" s="3">
        <v>25.9805992633542</v>
      </c>
      <c r="NJ51" s="3">
        <v>24.1867525038666</v>
      </c>
      <c r="NK51" s="3">
        <v>24.223226148559299</v>
      </c>
      <c r="NL51" s="3">
        <v>14.991168366817901</v>
      </c>
      <c r="NM51" s="3">
        <v>16.9736761261086</v>
      </c>
      <c r="NN51" s="3">
        <v>16.889612527897501</v>
      </c>
      <c r="NO51" s="3">
        <v>23.1954976468935</v>
      </c>
      <c r="NP51" s="3">
        <v>20.339594035612201</v>
      </c>
      <c r="NQ51" s="3">
        <v>19.000401592032301</v>
      </c>
      <c r="NR51" s="3">
        <v>1.2170178635458599</v>
      </c>
      <c r="NS51" s="3">
        <v>25.659045843454901</v>
      </c>
      <c r="NT51" s="3">
        <v>21.995498995460999</v>
      </c>
      <c r="NU51" s="3">
        <v>37.602779624825303</v>
      </c>
      <c r="NV51" s="3">
        <v>23.741590005192201</v>
      </c>
      <c r="NW51" s="3">
        <v>32.3556985720816</v>
      </c>
      <c r="NX51" s="3">
        <v>12.908511743558201</v>
      </c>
      <c r="NY51" s="3">
        <v>16.292220026087801</v>
      </c>
      <c r="NZ51" s="3">
        <v>14.466964488199199</v>
      </c>
      <c r="OA51" s="3">
        <v>18.807587821845701</v>
      </c>
      <c r="OB51" s="3">
        <v>6.5294199030779501</v>
      </c>
      <c r="OC51" s="3">
        <v>24.328891071948799</v>
      </c>
      <c r="OD51" s="3">
        <v>27.318238601160601</v>
      </c>
      <c r="OE51" s="3">
        <v>23.346728753920701</v>
      </c>
      <c r="OF51" s="3">
        <v>28.5342090878889</v>
      </c>
      <c r="OG51" s="3">
        <v>19.585694678699099</v>
      </c>
      <c r="OH51" s="3">
        <v>28.842242570237701</v>
      </c>
      <c r="OI51" s="3">
        <v>15.133958986956401</v>
      </c>
      <c r="OJ51" s="3">
        <v>19.098449982105102</v>
      </c>
      <c r="OK51" s="3">
        <v>5.6580849638852699</v>
      </c>
      <c r="OL51" s="3">
        <v>23.533159586913602</v>
      </c>
      <c r="OM51" s="3">
        <v>21.915387257637398</v>
      </c>
      <c r="ON51" s="3">
        <v>6.8477943354482402</v>
      </c>
      <c r="OO51" s="3">
        <v>22.661966575433599</v>
      </c>
      <c r="OP51" s="3">
        <v>26.648761135503499</v>
      </c>
      <c r="OQ51" s="3">
        <v>17.296792730544901</v>
      </c>
      <c r="OR51" s="3">
        <v>25.426085578701699</v>
      </c>
      <c r="OS51" s="3">
        <v>22.744609107428801</v>
      </c>
      <c r="OT51" s="3">
        <v>16.4323269508997</v>
      </c>
      <c r="OU51" s="3">
        <v>19.7034353039395</v>
      </c>
      <c r="OV51" s="3">
        <v>22.784169455922299</v>
      </c>
      <c r="OW51" s="3">
        <v>16.4881817818694</v>
      </c>
      <c r="OX51" s="3">
        <v>14.740307795903201</v>
      </c>
      <c r="OY51" s="3">
        <v>14.106896436447601</v>
      </c>
      <c r="OZ51" s="3">
        <v>17.619881702181001</v>
      </c>
      <c r="PA51" s="3">
        <v>19.6257056754371</v>
      </c>
      <c r="PB51" s="3">
        <v>22.666471967629001</v>
      </c>
      <c r="PC51" s="3">
        <v>24.419831368555599</v>
      </c>
      <c r="PD51" s="3">
        <v>24.7439368064896</v>
      </c>
      <c r="PE51" s="3">
        <v>21.7825213595635</v>
      </c>
      <c r="PF51" s="3">
        <v>15.547255373405299</v>
      </c>
      <c r="PG51" s="3">
        <v>11.706737634908301</v>
      </c>
      <c r="PH51" s="3">
        <v>21.9526965034296</v>
      </c>
      <c r="PI51" s="3">
        <v>17.485781007685102</v>
      </c>
      <c r="PJ51" s="3">
        <v>23.3177608565484</v>
      </c>
      <c r="PK51" s="3">
        <v>24.0056901653079</v>
      </c>
      <c r="PL51" s="3">
        <v>21.096269967128201</v>
      </c>
      <c r="PM51" s="3">
        <v>23.1996246351307</v>
      </c>
      <c r="PN51" s="3">
        <v>18.993965833680701</v>
      </c>
      <c r="PO51" s="3">
        <v>15.407644693895501</v>
      </c>
      <c r="PP51" s="3">
        <v>13.6673628244579</v>
      </c>
      <c r="PQ51" s="3">
        <v>11.102116333420801</v>
      </c>
      <c r="PR51" s="3">
        <v>16.975368970841</v>
      </c>
      <c r="PS51" s="3">
        <v>27.306065317809701</v>
      </c>
      <c r="PT51" s="3">
        <v>17.534983945247301</v>
      </c>
      <c r="PU51" s="3">
        <v>25.735847448091299</v>
      </c>
      <c r="PV51" s="3">
        <v>20.9450118717801</v>
      </c>
      <c r="PW51" s="3">
        <v>15.3368783629896</v>
      </c>
      <c r="PX51" s="3">
        <v>-0.77826093295629994</v>
      </c>
      <c r="PY51" s="3">
        <v>11.7096769331543</v>
      </c>
      <c r="PZ51" s="3">
        <v>21.309065430232</v>
      </c>
      <c r="QA51" s="3">
        <v>22.766695127904001</v>
      </c>
      <c r="QB51" s="3">
        <v>18.1095587682949</v>
      </c>
      <c r="QC51" s="3">
        <v>18.8326911771772</v>
      </c>
      <c r="QD51" s="3">
        <v>14.6490851820634</v>
      </c>
      <c r="QE51" s="3">
        <v>19.4701908664629</v>
      </c>
      <c r="QF51" s="3">
        <v>19.867478418272199</v>
      </c>
      <c r="QG51" s="3">
        <v>-1.2838046826410301</v>
      </c>
      <c r="QH51" s="3">
        <v>18.676482035858701</v>
      </c>
      <c r="QI51" s="3">
        <v>16.446527819440799</v>
      </c>
      <c r="QJ51" s="3">
        <v>20.0169254129558</v>
      </c>
      <c r="QK51" s="3">
        <v>18.2271446780715</v>
      </c>
      <c r="QL51" s="3">
        <v>11.5131296192473</v>
      </c>
      <c r="QM51" s="3">
        <v>13.3962426729613</v>
      </c>
      <c r="QN51" s="3">
        <v>24.724021430396999</v>
      </c>
      <c r="QO51" s="3">
        <v>19.741167614085999</v>
      </c>
      <c r="QP51" s="3">
        <v>16.810614827040499</v>
      </c>
      <c r="QQ51" s="3">
        <v>16.546070352920001</v>
      </c>
      <c r="QR51" s="3">
        <v>2.14066949911523</v>
      </c>
      <c r="QS51" s="3">
        <v>10.2201321013852</v>
      </c>
      <c r="QT51" s="3">
        <v>21.568410292866901</v>
      </c>
      <c r="QU51" s="3" t="s">
        <v>3</v>
      </c>
      <c r="QV51" s="3">
        <v>14.664405192013399</v>
      </c>
      <c r="QW51" s="3">
        <v>5.7317358666261997</v>
      </c>
      <c r="QX51" s="3">
        <v>11.825056592765399</v>
      </c>
      <c r="QY51" s="3">
        <v>15.763898660602001</v>
      </c>
      <c r="QZ51" s="3">
        <v>23.575422514423401</v>
      </c>
      <c r="RA51" s="3">
        <v>11.0919744520035</v>
      </c>
      <c r="RB51" s="3">
        <v>17.2658501109882</v>
      </c>
      <c r="RC51" s="3">
        <v>-1.8261893102478299</v>
      </c>
      <c r="RD51" s="3">
        <v>12.8029914863875</v>
      </c>
      <c r="RE51" s="3">
        <v>13.2033795245287</v>
      </c>
      <c r="RF51" s="3">
        <v>18.151105959573901</v>
      </c>
      <c r="RG51" s="3">
        <v>10.653076710952901</v>
      </c>
      <c r="RH51" s="3">
        <v>13.008477756098801</v>
      </c>
      <c r="RI51" s="3">
        <v>14.7370365348473</v>
      </c>
      <c r="RJ51" s="3">
        <v>16.735945914397298</v>
      </c>
      <c r="RK51" s="3">
        <v>15.150619038593801</v>
      </c>
      <c r="RL51" s="3">
        <v>13.2318063235165</v>
      </c>
      <c r="RM51" s="3">
        <v>9.8719571683861904</v>
      </c>
      <c r="RN51" s="3">
        <v>9.2751744361522093</v>
      </c>
      <c r="RO51" s="3">
        <v>26.410442815665</v>
      </c>
      <c r="RP51" s="3" t="s">
        <v>3</v>
      </c>
      <c r="RQ51" s="3">
        <v>19.704437213048301</v>
      </c>
      <c r="RR51" s="3">
        <v>6.8513719876872603</v>
      </c>
      <c r="RS51" s="3">
        <v>13.8021555587879</v>
      </c>
      <c r="RT51" s="3">
        <v>15.5803326757037</v>
      </c>
      <c r="RU51" s="3">
        <v>13.6971790062333</v>
      </c>
      <c r="RV51" s="3">
        <v>20.012681931084401</v>
      </c>
      <c r="RW51" s="3">
        <v>15.7662996519436</v>
      </c>
      <c r="RX51" s="3">
        <v>14.402849625231299</v>
      </c>
      <c r="RY51" s="3">
        <v>11.832561075625801</v>
      </c>
      <c r="RZ51" s="3">
        <v>16.513287489003599</v>
      </c>
      <c r="SA51" s="3">
        <v>2.5058978051633001</v>
      </c>
      <c r="SB51" s="3">
        <v>11.1207697244361</v>
      </c>
      <c r="SC51" s="3">
        <v>20.685709868194898</v>
      </c>
      <c r="SD51" s="3">
        <v>8.3209096231902606</v>
      </c>
      <c r="SE51" s="3">
        <v>4.6045250713801797</v>
      </c>
      <c r="SF51" s="3">
        <v>19.409467693223199</v>
      </c>
      <c r="SG51" s="3">
        <v>-0.29073807385054801</v>
      </c>
      <c r="SH51" s="3">
        <v>4.0193453530025103</v>
      </c>
      <c r="SI51" s="3">
        <v>1.6728620944760999</v>
      </c>
      <c r="SJ51" s="3">
        <v>4.7985863288987503</v>
      </c>
      <c r="SK51" s="3">
        <v>15.0902061764429</v>
      </c>
      <c r="SL51" s="3">
        <v>15.382507234308701</v>
      </c>
      <c r="SM51" s="3">
        <v>10.900300801199201</v>
      </c>
      <c r="SN51" s="3">
        <v>21.428563649419701</v>
      </c>
      <c r="SO51" s="3">
        <v>16.491266400259299</v>
      </c>
      <c r="SP51" s="3">
        <v>14.1299697586115</v>
      </c>
      <c r="SQ51" s="3">
        <v>12.5076478143645</v>
      </c>
      <c r="SR51" s="3">
        <v>16.373419086067202</v>
      </c>
      <c r="SS51" s="3">
        <v>5.7500554421042098</v>
      </c>
      <c r="ST51" s="3">
        <v>9.0166674655054599</v>
      </c>
      <c r="SU51" s="3">
        <v>20.941413755500498</v>
      </c>
      <c r="SV51" s="3">
        <v>27.846521886891001</v>
      </c>
      <c r="SW51" s="3">
        <v>19.525374355718402</v>
      </c>
      <c r="SX51" s="3">
        <v>2.44635929124482</v>
      </c>
      <c r="SY51" s="3">
        <v>11.047764146263599</v>
      </c>
      <c r="SZ51" s="3">
        <v>10.838035623372299</v>
      </c>
      <c r="TA51" s="3">
        <v>10.2843671260921</v>
      </c>
      <c r="TB51" s="3">
        <v>8.64035406308966</v>
      </c>
      <c r="TC51" s="3">
        <v>13.687241640294101</v>
      </c>
      <c r="TD51" s="3">
        <v>13.9544099922458</v>
      </c>
      <c r="TE51" s="3">
        <v>16.749794657197601</v>
      </c>
      <c r="TF51" s="3">
        <v>22.003686919854498</v>
      </c>
      <c r="TG51" s="3">
        <v>11.6610075928896</v>
      </c>
      <c r="TH51" s="3">
        <v>10.912872841565299</v>
      </c>
      <c r="TI51" s="3">
        <v>8.8660305652764801</v>
      </c>
      <c r="TJ51" s="3">
        <v>10.0211927639598</v>
      </c>
      <c r="TK51" s="3">
        <v>17.673750447104499</v>
      </c>
      <c r="TL51" s="3">
        <v>27.655226965325099</v>
      </c>
      <c r="TM51" s="3">
        <v>9.3565789557731591</v>
      </c>
      <c r="TN51" s="3">
        <v>17.0127501042939</v>
      </c>
      <c r="TO51" s="3">
        <v>7.2377138286576601</v>
      </c>
      <c r="TP51" s="3">
        <v>14.944074971022999</v>
      </c>
      <c r="TQ51" s="3">
        <v>11.1405888532869</v>
      </c>
      <c r="TR51" s="3">
        <v>11.915921535010099</v>
      </c>
      <c r="TS51" s="3">
        <v>24.1859384308347</v>
      </c>
      <c r="TT51" s="3">
        <v>16.6397591959336</v>
      </c>
      <c r="TU51" s="3">
        <v>11.2593371085695</v>
      </c>
      <c r="TV51" s="3">
        <v>18.075549556034598</v>
      </c>
      <c r="TW51" s="3">
        <v>9.8099413475420398</v>
      </c>
      <c r="TX51" s="3">
        <v>12.4917529380941</v>
      </c>
      <c r="TY51" s="3">
        <v>12.6673395528325</v>
      </c>
      <c r="TZ51" s="3">
        <v>6.48690394879634</v>
      </c>
      <c r="UA51" s="3">
        <v>13.9765203527159</v>
      </c>
      <c r="UB51" s="3">
        <v>17.260382235224899</v>
      </c>
      <c r="UC51" s="3">
        <v>22.5577362436496</v>
      </c>
      <c r="UD51" s="3">
        <v>15.1592693291492</v>
      </c>
      <c r="UE51" s="3">
        <v>7.5167135968064001</v>
      </c>
      <c r="UF51" s="3">
        <v>15.859451575884201</v>
      </c>
      <c r="UG51" s="3">
        <v>21.1588713677877</v>
      </c>
      <c r="UH51" s="3">
        <v>20.907168473607001</v>
      </c>
      <c r="UI51" s="3">
        <v>9.3639437118186208</v>
      </c>
      <c r="UJ51" s="3">
        <v>15.824488575672</v>
      </c>
      <c r="UK51" s="3">
        <v>2.7058885689094101</v>
      </c>
      <c r="UL51" s="3">
        <v>13.479565818782101</v>
      </c>
      <c r="UM51" s="3">
        <v>18.861948914827099</v>
      </c>
      <c r="UN51" s="3">
        <v>17.7377303920996</v>
      </c>
      <c r="UO51" s="3">
        <v>16.056453206244701</v>
      </c>
      <c r="UP51" s="3">
        <v>10.256746265092699</v>
      </c>
      <c r="UQ51" s="3">
        <v>14.585946496614399</v>
      </c>
      <c r="UR51" s="3">
        <v>3.92621203826545</v>
      </c>
      <c r="US51" s="3">
        <v>23.8495503668628</v>
      </c>
      <c r="UT51" s="3">
        <v>23.038397324392399</v>
      </c>
      <c r="UU51" s="3">
        <v>24.826041697480399</v>
      </c>
      <c r="UV51" s="3">
        <v>15.7689150620155</v>
      </c>
      <c r="UW51" s="3">
        <v>13.310286299030601</v>
      </c>
      <c r="UX51" s="3">
        <v>18.716459926826602</v>
      </c>
      <c r="UY51" s="3">
        <v>30.606943304698898</v>
      </c>
      <c r="UZ51" s="3">
        <v>16.513103206001201</v>
      </c>
      <c r="VA51" s="3">
        <v>16.976338753015799</v>
      </c>
      <c r="VB51" s="3">
        <v>13.9869952329746</v>
      </c>
      <c r="VC51" s="3">
        <v>17.584531011522799</v>
      </c>
      <c r="VD51" s="3">
        <v>20.0729858339331</v>
      </c>
      <c r="VE51" s="3">
        <v>30.683598822478899</v>
      </c>
      <c r="VF51" s="3">
        <v>12.660035483397101</v>
      </c>
      <c r="VG51" s="3">
        <v>20.970081107681999</v>
      </c>
      <c r="VH51" s="3">
        <v>27.660800902750101</v>
      </c>
      <c r="VI51" s="3">
        <v>19.877948011506401</v>
      </c>
      <c r="VJ51" s="3">
        <v>5.3341565666237303</v>
      </c>
      <c r="VK51" s="3" t="s">
        <v>3</v>
      </c>
      <c r="VL51" s="3">
        <v>14.623366932022201</v>
      </c>
      <c r="VM51" s="3">
        <v>6.0178944041108497</v>
      </c>
      <c r="VN51" s="3">
        <v>21.397447134718899</v>
      </c>
      <c r="VO51" s="3">
        <v>22.4267185019275</v>
      </c>
      <c r="VP51" s="3">
        <v>26.930823504759399</v>
      </c>
      <c r="VQ51" s="3">
        <v>29.356213022317899</v>
      </c>
      <c r="VR51" s="3">
        <v>26.2519807495291</v>
      </c>
      <c r="VS51" s="3">
        <v>21.251185546815599</v>
      </c>
      <c r="VT51" s="3">
        <v>24.8393510779465</v>
      </c>
      <c r="VU51" s="3">
        <v>16.6316230663436</v>
      </c>
      <c r="VV51" s="3">
        <v>26.787078328731202</v>
      </c>
      <c r="VW51" s="3">
        <v>24.123637667957102</v>
      </c>
      <c r="VX51" s="3">
        <v>21.5340895788935</v>
      </c>
      <c r="VY51" s="3">
        <v>20.3376761457722</v>
      </c>
      <c r="VZ51" s="3">
        <v>29.543052524140499</v>
      </c>
      <c r="WA51" s="3">
        <v>16.123004186136299</v>
      </c>
      <c r="WB51" s="3">
        <v>16.406515068350799</v>
      </c>
      <c r="WC51" s="3">
        <v>8.9095489406502697</v>
      </c>
      <c r="WD51" s="6">
        <v>10.3513045297312</v>
      </c>
      <c r="WE51" s="3">
        <v>11.168671098881701</v>
      </c>
      <c r="WF51" s="3">
        <v>24.2841565637621</v>
      </c>
      <c r="WG51" s="3">
        <v>18.7411616547455</v>
      </c>
      <c r="WH51" s="3">
        <v>24.4429475595193</v>
      </c>
      <c r="WI51" s="3">
        <v>27.672059475723501</v>
      </c>
      <c r="WJ51" s="3">
        <v>20.537032603090498</v>
      </c>
      <c r="WK51" s="3">
        <v>22.094698279331599</v>
      </c>
      <c r="WL51" s="3">
        <v>19.456681655487898</v>
      </c>
      <c r="WM51" s="3">
        <v>21.776555479712101</v>
      </c>
      <c r="WN51" s="3">
        <v>26.283866818321901</v>
      </c>
      <c r="WO51" s="3">
        <v>28.531173211414099</v>
      </c>
      <c r="WP51" s="3">
        <v>13.183844985652801</v>
      </c>
      <c r="WQ51" s="3">
        <v>19.389335891293801</v>
      </c>
      <c r="WR51" s="3">
        <v>6.8194107407307696</v>
      </c>
      <c r="WS51" s="3">
        <v>10.871518785835701</v>
      </c>
      <c r="WT51" s="3">
        <v>21.983066032456801</v>
      </c>
      <c r="WU51" s="3">
        <v>16.3898179274486</v>
      </c>
      <c r="WV51" s="3">
        <v>17.9672532085517</v>
      </c>
      <c r="WW51" s="3">
        <v>22.282901344923999</v>
      </c>
      <c r="WX51" s="3">
        <v>16.870418733819399</v>
      </c>
      <c r="WY51" s="3">
        <v>5.6782537658331496</v>
      </c>
      <c r="WZ51" s="3">
        <v>16.322856026150198</v>
      </c>
      <c r="XA51" s="3">
        <v>12.617845686240701</v>
      </c>
      <c r="XB51" s="3">
        <v>15.15156846911</v>
      </c>
      <c r="XC51" s="3">
        <v>25.7369924255947</v>
      </c>
      <c r="XD51" s="3">
        <v>9.0716756727186691</v>
      </c>
      <c r="XE51" s="3">
        <v>18.071457417370102</v>
      </c>
      <c r="XF51" s="3">
        <v>13.167042405584301</v>
      </c>
      <c r="XG51" s="3">
        <v>14.5589409220728</v>
      </c>
      <c r="XH51" s="3">
        <v>23.385595714715802</v>
      </c>
      <c r="XI51" s="3">
        <v>16.671296819986601</v>
      </c>
      <c r="XJ51" s="3">
        <v>24.046335101495199</v>
      </c>
      <c r="XK51" s="3">
        <v>16.031726910233999</v>
      </c>
      <c r="XL51" s="3">
        <v>13.383107207658901</v>
      </c>
      <c r="XM51" s="3">
        <v>25.901111929375599</v>
      </c>
      <c r="XN51" s="3">
        <v>13.232451017338899</v>
      </c>
      <c r="XO51" s="3">
        <v>21.879713333087601</v>
      </c>
      <c r="XP51" s="3">
        <v>21.142436415768302</v>
      </c>
      <c r="XQ51" s="3">
        <v>22.833832835497599</v>
      </c>
      <c r="XR51" s="3">
        <v>22.2654220647816</v>
      </c>
      <c r="XS51" s="3">
        <v>5.5848496651047697</v>
      </c>
      <c r="XT51" s="3">
        <v>15.1723466059379</v>
      </c>
      <c r="XU51" s="3">
        <v>2.48078088657482</v>
      </c>
      <c r="XV51" s="3">
        <v>8.8525086016908592</v>
      </c>
      <c r="XW51" s="3">
        <v>22.410833159668801</v>
      </c>
      <c r="XX51" s="3">
        <v>9.0771991131913996</v>
      </c>
      <c r="XY51" s="3">
        <v>27.363835638365199</v>
      </c>
      <c r="XZ51" s="3">
        <v>8.3153100963291706</v>
      </c>
      <c r="YA51" s="3">
        <v>12.8220466549809</v>
      </c>
      <c r="YB51" s="3">
        <v>17.193841968967899</v>
      </c>
      <c r="YC51" s="3">
        <v>11.5643817866197</v>
      </c>
      <c r="YD51" s="3">
        <v>5.8980911691202502</v>
      </c>
      <c r="YE51" s="3">
        <v>6.48199432063012</v>
      </c>
      <c r="YF51" s="3">
        <v>18.2459548870671</v>
      </c>
      <c r="YG51" s="3">
        <v>7.8019121343390099</v>
      </c>
      <c r="YH51" s="3">
        <v>11.593185639067601</v>
      </c>
      <c r="YI51" s="3">
        <v>12.783231051478101</v>
      </c>
      <c r="YJ51" s="3">
        <v>28.654017331033501</v>
      </c>
      <c r="YK51" s="3">
        <v>4.9105998869252101</v>
      </c>
      <c r="YL51" s="3">
        <v>10.420398919040601</v>
      </c>
      <c r="YM51" s="3">
        <v>0.584295124503312</v>
      </c>
      <c r="YN51" s="3">
        <v>11.903887238485099</v>
      </c>
      <c r="YO51" s="3">
        <v>11.5209324307103</v>
      </c>
      <c r="YP51" s="3">
        <v>1.9122682606470101</v>
      </c>
      <c r="YQ51" s="3">
        <v>15.3727927522177</v>
      </c>
      <c r="YR51" s="3">
        <v>-2.0551078508476901</v>
      </c>
      <c r="YS51" s="3">
        <v>10.5949525595209</v>
      </c>
      <c r="YT51" s="3">
        <v>-3.4603740119935402</v>
      </c>
      <c r="YU51" s="3">
        <v>13.203542034597699</v>
      </c>
      <c r="YV51" s="3">
        <v>6.0997653950393298</v>
      </c>
      <c r="YW51" s="3">
        <v>23.1939349315921</v>
      </c>
      <c r="YX51" s="3">
        <v>12.9735177077097</v>
      </c>
      <c r="YY51" s="3">
        <v>6.2930611582707501</v>
      </c>
      <c r="YZ51" s="3">
        <v>-14.064611880217599</v>
      </c>
      <c r="ZA51" s="3">
        <v>5.5545736814461</v>
      </c>
      <c r="ZB51" s="3">
        <v>3.8639657973860202</v>
      </c>
      <c r="ZC51" s="3">
        <v>2.72740744906636</v>
      </c>
      <c r="ZD51" s="3">
        <v>5.1122350537340804</v>
      </c>
      <c r="ZE51" s="3">
        <v>9.6397124958062701</v>
      </c>
      <c r="ZF51" s="3">
        <v>11.2666102771643</v>
      </c>
      <c r="ZG51" s="3">
        <v>5.4762321241122702</v>
      </c>
      <c r="ZH51" s="3">
        <v>7.0070612990230599</v>
      </c>
      <c r="ZI51" s="3">
        <v>9.9788630899697104</v>
      </c>
      <c r="ZJ51" s="3">
        <v>1.26511454792706</v>
      </c>
      <c r="ZK51" s="3">
        <v>3.7713082158178999</v>
      </c>
      <c r="ZL51" s="3">
        <v>5.6669085557045102</v>
      </c>
      <c r="ZM51" s="3">
        <v>1.95873112267492</v>
      </c>
      <c r="ZN51" s="3">
        <v>0.71758556177508004</v>
      </c>
      <c r="ZO51" s="3">
        <v>4.6571869265724199</v>
      </c>
      <c r="ZP51" s="3">
        <v>12.712850057683101</v>
      </c>
      <c r="ZQ51" s="3">
        <v>3.5262788431827801</v>
      </c>
      <c r="ZR51" s="3">
        <v>-1.2599554074289201</v>
      </c>
      <c r="ZS51" s="3">
        <v>8.1630832066762707E-2</v>
      </c>
      <c r="ZT51" s="3">
        <v>2.1653980355752398</v>
      </c>
      <c r="ZU51" s="3">
        <v>5.5921964846678804</v>
      </c>
      <c r="ZV51" s="3">
        <v>6.2755712427646397</v>
      </c>
      <c r="ZW51" s="3">
        <v>9.2062404656640204</v>
      </c>
      <c r="ZX51" s="3">
        <v>5.8482776651597099</v>
      </c>
      <c r="ZY51" s="3">
        <v>8.5093823341221402</v>
      </c>
      <c r="ZZ51" s="3">
        <v>12.1042305762575</v>
      </c>
      <c r="AAA51" s="3">
        <v>-0.24953332711592699</v>
      </c>
      <c r="AAB51" s="3">
        <v>10.8310428404374</v>
      </c>
      <c r="AAC51" s="3">
        <v>1.01891796511077</v>
      </c>
      <c r="AAD51" s="3">
        <v>0.74881634282033205</v>
      </c>
      <c r="AAE51" s="3">
        <v>7.3689894548884904</v>
      </c>
      <c r="AAF51" s="3">
        <v>-6.4509621216814098E-2</v>
      </c>
      <c r="AAG51" s="3">
        <v>7.47948740740995</v>
      </c>
      <c r="AAH51" s="3">
        <v>6.1771979812657198</v>
      </c>
      <c r="AAI51" s="3">
        <v>4.4570947011816298</v>
      </c>
      <c r="AAJ51" s="3">
        <v>8.3391583261914093</v>
      </c>
      <c r="AAK51" s="3">
        <v>9.9716999327241602</v>
      </c>
      <c r="AAL51" s="3">
        <v>13.066480424849299</v>
      </c>
      <c r="AAM51" s="3">
        <v>13.644950660752899</v>
      </c>
      <c r="AAN51" s="3">
        <v>15.0566029730622</v>
      </c>
      <c r="AAO51" s="3">
        <v>10.3720415631026</v>
      </c>
      <c r="AAP51" s="3">
        <v>15.672425068592799</v>
      </c>
      <c r="AAQ51" s="3">
        <v>12.283861761853499</v>
      </c>
      <c r="AAR51" s="3">
        <v>4.9648728084879696</v>
      </c>
      <c r="AAS51" s="3">
        <v>8.4166759297953604</v>
      </c>
      <c r="AAT51" s="3">
        <v>21.6886520896085</v>
      </c>
      <c r="AAU51" s="3">
        <v>8.4080016472986507</v>
      </c>
      <c r="AAV51" s="3">
        <v>0.43473762332263299</v>
      </c>
      <c r="AAW51" s="3">
        <v>11.028914705285301</v>
      </c>
      <c r="AAX51" s="3">
        <v>-1.3091236622119899</v>
      </c>
      <c r="AAY51" s="3">
        <v>5.3251075386266704</v>
      </c>
      <c r="AAZ51" s="3">
        <v>10.358373509801901</v>
      </c>
      <c r="ABA51" s="3">
        <v>2.0883029288014301</v>
      </c>
      <c r="ABB51" s="3">
        <v>8.3736380420661494</v>
      </c>
      <c r="ABC51" s="3">
        <v>-0.79451114260678002</v>
      </c>
      <c r="ABD51" s="3">
        <v>9.5024455730632305</v>
      </c>
      <c r="ABE51" s="3">
        <v>7.6078315399473704</v>
      </c>
      <c r="ABF51" s="3">
        <v>6.7906998851006497</v>
      </c>
      <c r="ABG51" s="3">
        <v>5.3144421151515902</v>
      </c>
      <c r="ABH51" s="3">
        <v>17.899417750462199</v>
      </c>
      <c r="ABI51" s="3">
        <v>5.4250471102346598</v>
      </c>
      <c r="ABJ51" s="3">
        <v>12.0064373700296</v>
      </c>
      <c r="ABK51" s="3">
        <v>3.2495850981601402</v>
      </c>
      <c r="ABL51" s="3">
        <v>7.2536954570734897</v>
      </c>
      <c r="ABM51" s="3">
        <v>3.6470828632047598</v>
      </c>
      <c r="ABN51" s="3">
        <v>0.53189695361103695</v>
      </c>
      <c r="ABO51" s="3">
        <v>7.40922349047929</v>
      </c>
      <c r="ABP51" s="3">
        <v>4.9735766801063299</v>
      </c>
      <c r="ABQ51" s="3">
        <v>7.5336313828204897</v>
      </c>
      <c r="ABR51" s="3">
        <v>2.6658981647991</v>
      </c>
      <c r="ABS51" s="3">
        <v>-1.77392994842413</v>
      </c>
      <c r="ABT51" s="3">
        <v>3.03370702464079</v>
      </c>
      <c r="ABU51" s="3">
        <v>5.8879633462918299</v>
      </c>
      <c r="ABV51" s="3">
        <v>3.74618115706292</v>
      </c>
      <c r="ABW51" s="3">
        <v>8.3605426703378498</v>
      </c>
      <c r="ABX51" s="3">
        <v>4.7913279468310801</v>
      </c>
      <c r="ABY51" s="3">
        <v>6.95261517936905</v>
      </c>
      <c r="ABZ51" s="3">
        <v>5.3169607768156801</v>
      </c>
      <c r="ACA51" s="3">
        <v>-0.14614424832404899</v>
      </c>
      <c r="ACB51" s="3">
        <v>10.1637384871087</v>
      </c>
      <c r="ACC51" s="3">
        <v>13.988592729295201</v>
      </c>
      <c r="ACD51" s="3">
        <v>4.3106977770799499</v>
      </c>
      <c r="ACE51" s="3">
        <v>0.101603813347367</v>
      </c>
      <c r="ACF51" s="3">
        <v>2.8481543433065299</v>
      </c>
      <c r="ACG51" s="3">
        <v>-2.8096523092029302</v>
      </c>
      <c r="ACH51" s="3">
        <v>2.8145869373890098</v>
      </c>
      <c r="ACI51" s="3">
        <v>5.0313264685370003</v>
      </c>
      <c r="ACJ51" s="3">
        <v>10.902504468373399</v>
      </c>
      <c r="ACK51" s="3">
        <v>0.22707252449564</v>
      </c>
      <c r="ACL51" s="3">
        <v>9.84049568441554</v>
      </c>
      <c r="ACM51" s="3">
        <v>4.0874674093545904</v>
      </c>
      <c r="ACN51" s="3">
        <v>6.4228150693987498</v>
      </c>
      <c r="ACO51" s="3">
        <v>-0.94861381387786803</v>
      </c>
      <c r="ACP51" s="3">
        <v>10.1120812619919</v>
      </c>
      <c r="ACQ51" s="3">
        <v>12.7289940072592</v>
      </c>
      <c r="ACR51" s="3">
        <v>5.4764957065176496</v>
      </c>
      <c r="ACS51" s="3">
        <v>3.63794608083268</v>
      </c>
      <c r="ACT51" s="3">
        <v>10.298536765740399</v>
      </c>
      <c r="ACU51" s="3">
        <v>12.4317415753847</v>
      </c>
      <c r="ACV51" s="3">
        <v>7.83264962184683</v>
      </c>
      <c r="ACW51" s="3">
        <v>15.4368569060534</v>
      </c>
      <c r="ACX51" s="3">
        <v>6.3304518322319403</v>
      </c>
      <c r="ACY51" s="3">
        <v>8.5894706965787897</v>
      </c>
      <c r="ACZ51" s="3">
        <v>10.4063159950217</v>
      </c>
      <c r="ADA51" s="3">
        <v>7.98209676568848</v>
      </c>
      <c r="ADB51" s="3">
        <v>8.2545592756100596</v>
      </c>
      <c r="ADC51" s="3">
        <v>10.0367726980733</v>
      </c>
      <c r="ADD51" s="3">
        <v>6.1992093136642303</v>
      </c>
      <c r="ADE51" s="3">
        <v>4.5651496958779498</v>
      </c>
      <c r="ADF51" s="3">
        <v>6.9395568436669599</v>
      </c>
      <c r="ADG51" s="3">
        <v>7.1928217968385297</v>
      </c>
      <c r="ADH51" s="3">
        <v>16.475172012221101</v>
      </c>
      <c r="ADI51" s="3">
        <v>4.9752172361118898</v>
      </c>
      <c r="ADJ51" s="3">
        <v>9.6290110205338202</v>
      </c>
      <c r="ADK51" s="3">
        <v>11.4649872417114</v>
      </c>
      <c r="ADL51" s="3">
        <v>12.5697772595252</v>
      </c>
      <c r="ADM51" s="3">
        <v>9.49710364253073</v>
      </c>
      <c r="ADN51" s="3">
        <v>18.5863808283064</v>
      </c>
      <c r="ADO51" s="3">
        <v>20.512249332511502</v>
      </c>
      <c r="ADP51" s="3">
        <v>17.028307556030001</v>
      </c>
      <c r="ADQ51" s="3">
        <v>8.0062806538730094</v>
      </c>
      <c r="ADR51" s="3">
        <v>8.7882121079340703</v>
      </c>
      <c r="ADS51" s="3">
        <v>11.9472098229498</v>
      </c>
      <c r="ADT51" s="3">
        <v>8.8511118472287897</v>
      </c>
      <c r="ADU51" s="3">
        <v>9.8253332294567297</v>
      </c>
      <c r="ADV51" s="3">
        <v>11.2403400379596</v>
      </c>
    </row>
    <row r="52" spans="3:802" x14ac:dyDescent="0.25">
      <c r="C52" s="3">
        <v>0</v>
      </c>
      <c r="D52" s="3">
        <v>-13.2457211336878</v>
      </c>
      <c r="E52" s="3">
        <v>-12.416217594286101</v>
      </c>
      <c r="F52" s="3">
        <v>-12.880906278358699</v>
      </c>
      <c r="G52" s="3">
        <v>-10.159059944904399</v>
      </c>
      <c r="H52" s="3">
        <v>-15.030289588732799</v>
      </c>
      <c r="I52" s="3">
        <v>-2.7909384152358698</v>
      </c>
      <c r="J52" s="3">
        <v>-1.9062594057544699</v>
      </c>
      <c r="K52" s="3">
        <v>0.32567395437956698</v>
      </c>
      <c r="L52" s="3">
        <v>0.410890202441067</v>
      </c>
      <c r="M52" s="3">
        <v>6.29060394088643</v>
      </c>
      <c r="N52" s="3">
        <v>4.2303079614290802</v>
      </c>
      <c r="O52" s="3">
        <v>-1.05958984394695</v>
      </c>
      <c r="P52" s="3">
        <v>-2.9256694851654301</v>
      </c>
      <c r="Q52" s="3">
        <v>3.0165285786699201</v>
      </c>
      <c r="R52" s="3">
        <v>2.8746964642236299</v>
      </c>
      <c r="S52" s="3">
        <v>6.3177802606010403</v>
      </c>
      <c r="T52" s="3">
        <v>6.1455936318405398</v>
      </c>
      <c r="U52" s="3">
        <v>-2.7791327557131398</v>
      </c>
      <c r="V52" s="3">
        <v>-5.04532376271505E-3</v>
      </c>
      <c r="W52" s="3">
        <v>2.9541072666135899</v>
      </c>
      <c r="X52" s="3">
        <v>-0.73771323464538296</v>
      </c>
      <c r="Y52" s="3">
        <v>3.7845331704046701</v>
      </c>
      <c r="Z52" s="3">
        <v>15.270580719846601</v>
      </c>
      <c r="AA52" s="3">
        <v>16.431108159336802</v>
      </c>
      <c r="AB52" s="3">
        <v>9.4798651352791996</v>
      </c>
      <c r="AC52" s="3">
        <v>4.4352588311346297</v>
      </c>
      <c r="AD52" s="3">
        <v>8.0647095647112508</v>
      </c>
      <c r="AE52" s="3">
        <v>9.5699449583742702</v>
      </c>
      <c r="AF52" s="3">
        <v>9.1210242232730003</v>
      </c>
      <c r="AG52" s="3">
        <v>18.0546167062504</v>
      </c>
      <c r="AH52" s="3">
        <v>10.3230273551025</v>
      </c>
      <c r="AI52" s="3">
        <v>1.23572211151432</v>
      </c>
      <c r="AJ52" s="3">
        <v>8.7466440108043795</v>
      </c>
      <c r="AK52" s="3">
        <v>8.9371006806412403</v>
      </c>
      <c r="AL52" s="3">
        <v>5.7730566448684</v>
      </c>
      <c r="AM52" s="3">
        <v>9.6760337005238402</v>
      </c>
      <c r="AN52" s="3">
        <v>10.0358806641649</v>
      </c>
      <c r="AO52" s="3">
        <v>7.2140476163951597</v>
      </c>
      <c r="AP52" s="3">
        <v>17.5491871433398</v>
      </c>
      <c r="AQ52" s="3">
        <v>18.089734769034401</v>
      </c>
      <c r="AR52" s="3">
        <v>13.7399459278087</v>
      </c>
      <c r="AS52" s="3">
        <v>21.779689668759602</v>
      </c>
      <c r="AT52" s="3">
        <v>9.1770449813842294</v>
      </c>
      <c r="AU52" s="3">
        <v>10.658861454294801</v>
      </c>
      <c r="AV52" s="3">
        <v>17.4823143214076</v>
      </c>
      <c r="AW52" s="3">
        <v>13.6660552199456</v>
      </c>
      <c r="AX52" s="3">
        <v>23.297584314435799</v>
      </c>
      <c r="AY52" s="3">
        <v>16.175376055235599</v>
      </c>
      <c r="AZ52" s="3">
        <v>18.350861122704899</v>
      </c>
      <c r="BA52" s="3">
        <v>18.899585963933198</v>
      </c>
      <c r="BB52" s="3">
        <v>13.1430054962707</v>
      </c>
      <c r="BC52" s="3">
        <v>20.675539137756001</v>
      </c>
      <c r="BD52" s="3">
        <v>23.831943045685701</v>
      </c>
      <c r="BE52" s="3">
        <v>14.2489364461298</v>
      </c>
      <c r="BF52" s="3">
        <v>13.8295611219381</v>
      </c>
      <c r="BG52" s="3">
        <v>18.170532064551701</v>
      </c>
      <c r="BH52" s="3">
        <v>17.218276487221299</v>
      </c>
      <c r="BI52" s="3">
        <v>17.5528627682455</v>
      </c>
      <c r="BJ52" s="3">
        <v>13.1995604150446</v>
      </c>
      <c r="BK52" s="3">
        <v>16.3023839590028</v>
      </c>
      <c r="BL52" s="3">
        <v>18.3747302839278</v>
      </c>
      <c r="BM52" s="3">
        <v>16.625810877670499</v>
      </c>
      <c r="BN52" s="3">
        <v>18.059435068428499</v>
      </c>
      <c r="BO52" s="3">
        <v>22.541843273506899</v>
      </c>
      <c r="BP52" s="3">
        <v>20.674392783288599</v>
      </c>
      <c r="BQ52" s="3">
        <v>29.154688730791701</v>
      </c>
      <c r="BR52" s="3">
        <v>24.358840622137301</v>
      </c>
      <c r="BS52" s="3">
        <v>15.263599403052799</v>
      </c>
      <c r="BT52" s="3">
        <v>22.061994904513899</v>
      </c>
      <c r="BU52" s="3">
        <v>23.592488475930502</v>
      </c>
      <c r="BV52" s="3">
        <v>14.9212060560558</v>
      </c>
      <c r="BW52" s="3">
        <v>16.0439568705387</v>
      </c>
      <c r="BX52" s="3">
        <v>19.431331397251402</v>
      </c>
      <c r="BY52" s="3">
        <v>27.213762601313501</v>
      </c>
      <c r="BZ52" s="3">
        <v>22.356469957782799</v>
      </c>
      <c r="CA52" s="3">
        <v>16.1858661456527</v>
      </c>
      <c r="CB52" s="3">
        <v>19.361570055329501</v>
      </c>
      <c r="CC52" s="3">
        <v>17.645434548889899</v>
      </c>
      <c r="CD52" s="3">
        <v>22.2681256653931</v>
      </c>
      <c r="CE52" s="3">
        <v>22.366244887169302</v>
      </c>
      <c r="CF52" s="3">
        <v>20.290513910405899</v>
      </c>
      <c r="CG52" s="3">
        <v>26.274356407896899</v>
      </c>
      <c r="CH52" s="3">
        <v>21.5295970326247</v>
      </c>
      <c r="CI52" s="3">
        <v>27.544983661676699</v>
      </c>
      <c r="CJ52" s="3">
        <v>19.191788003348901</v>
      </c>
      <c r="CK52" s="3">
        <v>29.5782303459047</v>
      </c>
      <c r="CL52" s="3">
        <v>27.045649566032601</v>
      </c>
      <c r="CM52" s="3">
        <v>19.550297670666598</v>
      </c>
      <c r="CN52" s="3">
        <v>14.712133242838799</v>
      </c>
      <c r="CO52" s="3">
        <v>32.611317766568497</v>
      </c>
      <c r="CP52" s="3">
        <v>27.378336642449</v>
      </c>
      <c r="CQ52" s="3">
        <v>15.7618546081783</v>
      </c>
      <c r="CR52" s="3">
        <v>22.969254154092301</v>
      </c>
      <c r="CS52" s="3">
        <v>26.563558150882798</v>
      </c>
      <c r="CT52" s="3">
        <v>15.0638002119888</v>
      </c>
      <c r="CU52" s="3">
        <v>16.8163651565118</v>
      </c>
      <c r="CV52" s="3">
        <v>23.5234954207382</v>
      </c>
      <c r="CW52" s="3">
        <v>27.8007745075674</v>
      </c>
      <c r="CX52" s="3">
        <v>28.8504855094702</v>
      </c>
      <c r="CY52" s="3">
        <v>29.254567925121499</v>
      </c>
      <c r="CZ52" s="3">
        <v>33.755216538179297</v>
      </c>
      <c r="DA52" s="3">
        <v>32.107624346264103</v>
      </c>
      <c r="DB52" s="3">
        <v>29.287405654365202</v>
      </c>
      <c r="DC52" s="3">
        <v>37.6615299567233</v>
      </c>
      <c r="DD52" s="3">
        <v>23.565686745541601</v>
      </c>
      <c r="DE52" s="3">
        <v>25.451486313944599</v>
      </c>
      <c r="DF52" s="3">
        <v>22.557797236868701</v>
      </c>
      <c r="DG52" s="3">
        <v>17.5975532144579</v>
      </c>
      <c r="DH52" s="3">
        <v>23.721384970848401</v>
      </c>
      <c r="DI52" s="3">
        <v>25.367068562293198</v>
      </c>
      <c r="DJ52" s="3">
        <v>19.3258600627716</v>
      </c>
      <c r="DK52" s="3">
        <v>31.4696746655829</v>
      </c>
      <c r="DL52" s="3">
        <v>21.973031133440401</v>
      </c>
      <c r="DM52" s="3">
        <v>24.701976408800601</v>
      </c>
      <c r="DN52" s="3">
        <v>26.049484741790302</v>
      </c>
      <c r="DO52" s="3">
        <v>13.4626641647369</v>
      </c>
      <c r="DP52" s="3">
        <v>23.380104885506999</v>
      </c>
      <c r="DQ52" s="3">
        <v>18.069689132786401</v>
      </c>
      <c r="DR52" s="3">
        <v>20.415576307331602</v>
      </c>
      <c r="DS52" s="3">
        <v>20.138254369215399</v>
      </c>
      <c r="DT52" s="3">
        <v>15.858853225511799</v>
      </c>
      <c r="DU52" s="3">
        <v>20.142166390439201</v>
      </c>
      <c r="DV52" s="3">
        <v>35.6010872672137</v>
      </c>
      <c r="DW52" s="3">
        <v>23.4360645057276</v>
      </c>
      <c r="DX52" s="3">
        <v>20.8610098874987</v>
      </c>
      <c r="DY52" s="3">
        <v>24.828143991105399</v>
      </c>
      <c r="DZ52" s="3">
        <v>27.6842692712905</v>
      </c>
      <c r="EA52" s="3">
        <v>33.2806306760057</v>
      </c>
      <c r="EB52" s="3">
        <v>32.193207896037798</v>
      </c>
      <c r="EC52" s="3">
        <v>24.411146407761201</v>
      </c>
      <c r="ED52" s="3">
        <v>18.992929357450201</v>
      </c>
      <c r="EE52" s="3">
        <v>22.4770756023741</v>
      </c>
      <c r="EF52" s="3">
        <v>15.5511571212192</v>
      </c>
      <c r="EG52" s="3">
        <v>20.618919500711002</v>
      </c>
      <c r="EH52" s="3">
        <v>13.321251184691899</v>
      </c>
      <c r="EI52" s="3">
        <v>22.952601845149399</v>
      </c>
      <c r="EJ52" s="3">
        <v>14.5792469107264</v>
      </c>
      <c r="EK52" s="3">
        <v>12.410966368077901</v>
      </c>
      <c r="EL52" s="3">
        <v>24.9701894021761</v>
      </c>
      <c r="EM52" s="3">
        <v>34.8682505094093</v>
      </c>
      <c r="EN52" s="3">
        <v>40.808166641741302</v>
      </c>
      <c r="EO52" s="3">
        <v>33.151127110295803</v>
      </c>
      <c r="EP52" s="3">
        <v>31.0656066838438</v>
      </c>
      <c r="EQ52" s="3">
        <v>29.516996382464299</v>
      </c>
      <c r="ER52" s="3">
        <v>30.8766036743068</v>
      </c>
      <c r="ES52" s="3">
        <v>32.583967850602299</v>
      </c>
      <c r="ET52" s="3">
        <v>31.802987291542799</v>
      </c>
      <c r="EU52" s="3">
        <v>18.328952181202499</v>
      </c>
      <c r="EV52" s="3">
        <v>24.158913919723702</v>
      </c>
      <c r="EW52" s="3">
        <v>21.9031669881761</v>
      </c>
      <c r="EX52" s="3">
        <v>19.285303178054601</v>
      </c>
      <c r="EY52" s="3">
        <v>28.633855970887499</v>
      </c>
      <c r="EZ52" s="3">
        <v>29.461586218794199</v>
      </c>
      <c r="FA52" s="3">
        <v>19.085325954823901</v>
      </c>
      <c r="FB52" s="3">
        <v>28.611131054360801</v>
      </c>
      <c r="FC52" s="3">
        <v>26.662009129317699</v>
      </c>
      <c r="FD52" s="3">
        <v>27.882128955968401</v>
      </c>
      <c r="FE52" s="3">
        <v>22.8353244775648</v>
      </c>
      <c r="FF52" s="3">
        <v>20.5144970421903</v>
      </c>
      <c r="FG52" s="3">
        <v>27.089609117586999</v>
      </c>
      <c r="FH52" s="3">
        <v>28.391367464395</v>
      </c>
      <c r="FI52" s="3">
        <v>36.240503204543302</v>
      </c>
      <c r="FJ52" s="3">
        <v>31.258331506505598</v>
      </c>
      <c r="FK52" s="3">
        <v>23.179655125605901</v>
      </c>
      <c r="FL52" s="3">
        <v>30.695760804625898</v>
      </c>
      <c r="FM52" s="3">
        <v>29.194407167162801</v>
      </c>
      <c r="FN52" s="3">
        <v>33.170756731037599</v>
      </c>
      <c r="FO52" s="3">
        <v>28.558222976762501</v>
      </c>
      <c r="FP52" s="3">
        <v>27.474842551373001</v>
      </c>
      <c r="FQ52" s="3">
        <v>26.9282454676793</v>
      </c>
      <c r="FR52" s="3">
        <v>33.703906073849801</v>
      </c>
      <c r="FS52" s="3">
        <v>30.795856877296401</v>
      </c>
      <c r="FT52" s="3">
        <v>34.325908065171198</v>
      </c>
      <c r="FU52" s="3">
        <v>25.240241795126298</v>
      </c>
      <c r="FV52" s="3">
        <v>27.1299293720751</v>
      </c>
      <c r="FW52" s="3">
        <v>28.405971718171301</v>
      </c>
      <c r="FX52" s="3">
        <v>24.4501556023551</v>
      </c>
      <c r="FY52" s="3">
        <v>32.434573353131803</v>
      </c>
      <c r="FZ52" s="3">
        <v>25.075216199452701</v>
      </c>
      <c r="GA52" s="3">
        <v>34.878153314690003</v>
      </c>
      <c r="GB52" s="3">
        <v>24.501335285447102</v>
      </c>
      <c r="GC52" s="3">
        <v>25.180551711436799</v>
      </c>
      <c r="GD52" s="3">
        <v>19.629208036239799</v>
      </c>
      <c r="GE52" s="3">
        <v>19.115974833998798</v>
      </c>
      <c r="GF52" s="3">
        <v>18.523555217512701</v>
      </c>
      <c r="GG52" s="3">
        <v>13.4650159937281</v>
      </c>
      <c r="GH52" s="3">
        <v>19.377389075210299</v>
      </c>
      <c r="GI52" s="3">
        <v>19.877332965167302</v>
      </c>
      <c r="GJ52" s="3">
        <v>26.124331875420602</v>
      </c>
      <c r="GK52" s="3">
        <v>22.109678568699</v>
      </c>
      <c r="GL52" s="3">
        <v>32.399401891214303</v>
      </c>
      <c r="GM52" s="3">
        <v>24.697152896018601</v>
      </c>
      <c r="GN52" s="3">
        <v>18.570961444945301</v>
      </c>
      <c r="GO52" s="3">
        <v>28.9682962798761</v>
      </c>
      <c r="GP52" s="3">
        <v>25.028294398847901</v>
      </c>
      <c r="GQ52" s="3">
        <v>28.475953476016599</v>
      </c>
      <c r="GR52" s="3">
        <v>19.350852364115401</v>
      </c>
      <c r="GS52" s="3">
        <v>24.803116780925201</v>
      </c>
      <c r="GT52" s="3">
        <v>27.116366156244801</v>
      </c>
      <c r="GU52" s="3">
        <v>30.914654936087</v>
      </c>
      <c r="GV52" s="3">
        <v>27.1282900047152</v>
      </c>
      <c r="GW52" s="3">
        <v>23.715165238955201</v>
      </c>
      <c r="GX52" s="3">
        <v>28.146696023568801</v>
      </c>
      <c r="GY52" s="3">
        <v>27.063649770577001</v>
      </c>
      <c r="GZ52" s="3">
        <v>33.463410754764901</v>
      </c>
      <c r="HA52" s="3">
        <v>27.5852175195039</v>
      </c>
      <c r="HB52" s="3">
        <v>22.2872531231029</v>
      </c>
      <c r="HC52" s="3">
        <v>27.715203510147902</v>
      </c>
      <c r="HD52" s="3">
        <v>32.708359683671198</v>
      </c>
      <c r="HE52" s="3">
        <v>27.305365646658299</v>
      </c>
      <c r="HF52" s="3">
        <v>32.977679852629898</v>
      </c>
      <c r="HG52" s="3">
        <v>28.446029702817</v>
      </c>
      <c r="HH52" s="3">
        <v>37.1806020702262</v>
      </c>
      <c r="HI52" s="3">
        <v>32.180122261984899</v>
      </c>
      <c r="HJ52" s="3">
        <v>27.523264556366399</v>
      </c>
      <c r="HK52" s="3">
        <v>28.0290447026577</v>
      </c>
      <c r="HL52" s="3">
        <v>32.090085820031497</v>
      </c>
      <c r="HM52" s="3">
        <v>28.483946946324298</v>
      </c>
      <c r="HN52" s="3">
        <v>28.0644024264918</v>
      </c>
      <c r="HO52" s="3">
        <v>21.154329592526601</v>
      </c>
      <c r="HP52" s="3">
        <v>17.500062365322901</v>
      </c>
      <c r="HQ52" s="3">
        <v>31.5957200636179</v>
      </c>
      <c r="HR52" s="3">
        <v>30.1937578027418</v>
      </c>
      <c r="HS52" s="3">
        <v>33.593641706131102</v>
      </c>
      <c r="HT52" s="3">
        <v>27.5994997005402</v>
      </c>
      <c r="HU52" s="3">
        <v>30.214391060745498</v>
      </c>
      <c r="HV52" s="3">
        <v>39.195209917455301</v>
      </c>
      <c r="HW52" s="3">
        <v>47.7101711174085</v>
      </c>
      <c r="HX52" s="3">
        <v>37.278811722782301</v>
      </c>
      <c r="HY52" s="3">
        <v>36.554544822064102</v>
      </c>
      <c r="HZ52" s="3">
        <v>34.369597900171101</v>
      </c>
      <c r="IA52" s="3">
        <v>31.329812436136098</v>
      </c>
      <c r="IB52" s="3">
        <v>38.1547913203365</v>
      </c>
      <c r="IC52" s="3">
        <v>29.903480494339799</v>
      </c>
      <c r="ID52" s="3">
        <v>32.344103562928801</v>
      </c>
      <c r="IE52" s="3">
        <v>32.732053801737599</v>
      </c>
      <c r="IF52" s="3">
        <v>30.058716355508398</v>
      </c>
      <c r="IG52" s="3">
        <v>35.802166870154899</v>
      </c>
      <c r="IH52" s="3">
        <v>27.651311531707201</v>
      </c>
      <c r="II52" s="3">
        <v>28.5235558211048</v>
      </c>
      <c r="IJ52" s="3">
        <v>23.692982648249</v>
      </c>
      <c r="IK52" s="3">
        <v>30.670052921561499</v>
      </c>
      <c r="IL52" s="3">
        <v>31.8624643133031</v>
      </c>
      <c r="IM52" s="3">
        <v>27.974952660079602</v>
      </c>
      <c r="IN52" s="3">
        <v>33.457941463508099</v>
      </c>
      <c r="IO52" s="3">
        <v>40.790915728974603</v>
      </c>
      <c r="IP52" s="3">
        <v>26.128903945311801</v>
      </c>
      <c r="IQ52" s="3">
        <v>34.005637446782998</v>
      </c>
      <c r="IR52" s="3">
        <v>28.764353956508099</v>
      </c>
      <c r="IS52" s="3">
        <v>31.499884070322299</v>
      </c>
      <c r="IT52" s="3">
        <v>31.345348687685799</v>
      </c>
      <c r="IU52" s="3">
        <v>31.1615399964274</v>
      </c>
      <c r="IV52" s="3">
        <v>35.222740013831199</v>
      </c>
      <c r="IW52" s="3">
        <v>39.249305384721097</v>
      </c>
      <c r="IX52" s="3">
        <v>34.234471136129997</v>
      </c>
      <c r="IY52" s="3">
        <v>30.423857441349</v>
      </c>
      <c r="IZ52" s="3">
        <v>38.200609856033303</v>
      </c>
      <c r="JA52" s="3">
        <v>34.2612644438058</v>
      </c>
      <c r="JB52" s="3">
        <v>45.983586133915701</v>
      </c>
      <c r="JC52" s="3">
        <v>28.649894503154599</v>
      </c>
      <c r="JD52" s="3">
        <v>27.559074861022001</v>
      </c>
      <c r="JE52" s="3">
        <v>30.936378263788502</v>
      </c>
      <c r="JF52" s="3">
        <v>25.173775459836001</v>
      </c>
      <c r="JG52" s="3">
        <v>21.684939619539001</v>
      </c>
      <c r="JH52" s="3">
        <v>22.897620830130499</v>
      </c>
      <c r="JI52" s="3">
        <v>21.623183969850899</v>
      </c>
      <c r="JJ52" s="3">
        <v>19.442443846092399</v>
      </c>
      <c r="JK52" s="3">
        <v>37.278604053732202</v>
      </c>
      <c r="JL52" s="3">
        <v>35.347045315170497</v>
      </c>
      <c r="JM52" s="3">
        <v>28.4312670584603</v>
      </c>
      <c r="JN52" s="3">
        <v>27.4806492798641</v>
      </c>
      <c r="JO52" s="3">
        <v>36.0675508870006</v>
      </c>
      <c r="JP52" s="3">
        <v>31.302621513392701</v>
      </c>
      <c r="JQ52" s="3">
        <v>26.746464861942101</v>
      </c>
      <c r="JR52" s="3">
        <v>36.603344142036597</v>
      </c>
      <c r="JS52" s="3">
        <v>42.588378877260403</v>
      </c>
      <c r="JT52" s="3">
        <v>31.8512761080489</v>
      </c>
      <c r="JU52" s="3">
        <v>31.833418368035399</v>
      </c>
      <c r="JV52" s="3">
        <v>30.904265513078901</v>
      </c>
      <c r="JW52" s="3">
        <v>31.679713225017501</v>
      </c>
      <c r="JX52" s="3">
        <v>31.832462936883399</v>
      </c>
      <c r="JY52" s="3">
        <v>27.2829342101249</v>
      </c>
      <c r="JZ52" s="3">
        <v>31.8294725273139</v>
      </c>
      <c r="KA52" s="3">
        <v>32.070192208684901</v>
      </c>
      <c r="KB52" s="3">
        <v>35.895107199368297</v>
      </c>
      <c r="KC52" s="3">
        <v>42.766534320482798</v>
      </c>
      <c r="KD52" s="3">
        <v>49.3204990506025</v>
      </c>
      <c r="KE52" s="3">
        <v>37.461710098081099</v>
      </c>
      <c r="KF52" s="3">
        <v>37.217062056402298</v>
      </c>
      <c r="KG52" s="3">
        <v>36.835316439556401</v>
      </c>
      <c r="KH52" s="3">
        <v>45.063577775110303</v>
      </c>
      <c r="KI52" s="3">
        <v>33.163652412540401</v>
      </c>
      <c r="KJ52" s="3">
        <v>31.604328207247299</v>
      </c>
      <c r="KK52" s="3">
        <v>42.3201531065422</v>
      </c>
      <c r="KL52" s="3">
        <v>37.475681602717401</v>
      </c>
      <c r="KM52" s="3">
        <v>38.258103637004503</v>
      </c>
      <c r="KN52" s="3">
        <v>31.5417332438744</v>
      </c>
      <c r="KO52" s="3">
        <v>38.473828736806702</v>
      </c>
      <c r="KP52" s="3">
        <v>35.549513431669297</v>
      </c>
      <c r="KQ52" s="3">
        <v>25.587784183345001</v>
      </c>
      <c r="KR52" s="3">
        <v>41.398362250563402</v>
      </c>
      <c r="KS52" s="3">
        <v>36.194221335112502</v>
      </c>
      <c r="KT52" s="3">
        <v>38.314766520783003</v>
      </c>
      <c r="KU52" s="3">
        <v>34.464720483742198</v>
      </c>
      <c r="KV52" s="3">
        <v>29.8529675420125</v>
      </c>
      <c r="KW52" s="3">
        <v>38.930133406092999</v>
      </c>
      <c r="KX52" s="3">
        <v>32.528566059856601</v>
      </c>
      <c r="KY52" s="3">
        <v>29.068193619280098</v>
      </c>
      <c r="KZ52" s="3">
        <v>35.358884284621404</v>
      </c>
      <c r="LA52" s="3">
        <v>40.211125088209997</v>
      </c>
      <c r="LB52" s="3">
        <v>26.0798916598388</v>
      </c>
      <c r="LC52" s="3">
        <v>27.0380836361261</v>
      </c>
      <c r="LD52" s="3">
        <v>31.6468191942263</v>
      </c>
      <c r="LE52" s="3">
        <v>31.432259515883299</v>
      </c>
      <c r="LF52" s="3">
        <v>33.529276360125003</v>
      </c>
      <c r="LG52" s="3">
        <v>42.796461962547902</v>
      </c>
      <c r="LH52" s="3">
        <v>43.798419973474502</v>
      </c>
      <c r="LI52" s="3">
        <v>43.111336233295603</v>
      </c>
      <c r="LJ52" s="3">
        <v>37.849937478111499</v>
      </c>
      <c r="LK52" s="3">
        <v>37.197862450880699</v>
      </c>
      <c r="LL52" s="3">
        <v>34.647557236161397</v>
      </c>
      <c r="LM52" s="3">
        <v>33.8824906730582</v>
      </c>
      <c r="LN52" s="3">
        <v>33.348184598947903</v>
      </c>
      <c r="LO52" s="3">
        <v>33.228805865948502</v>
      </c>
      <c r="LP52" s="3">
        <v>39.587634621964099</v>
      </c>
      <c r="LQ52" s="3">
        <v>22.171862810167699</v>
      </c>
      <c r="LR52" s="3">
        <v>28.5885106864073</v>
      </c>
      <c r="LS52" s="3">
        <v>27.411551988017202</v>
      </c>
      <c r="LT52" s="3">
        <v>35.990533980579002</v>
      </c>
      <c r="LU52" s="3">
        <v>32.913921666296197</v>
      </c>
      <c r="LV52" s="3">
        <v>19.9097021298832</v>
      </c>
      <c r="LW52" s="3">
        <v>28.649981135797599</v>
      </c>
      <c r="LX52" s="3">
        <v>28.228937167930301</v>
      </c>
      <c r="LY52" s="3">
        <v>29.768027212624499</v>
      </c>
      <c r="LZ52" s="3">
        <v>26.946522501499199</v>
      </c>
      <c r="MA52" s="3">
        <v>35.988197370127203</v>
      </c>
      <c r="MB52" s="3">
        <v>27.4839876924039</v>
      </c>
      <c r="MC52" s="3">
        <v>26.8760348687251</v>
      </c>
      <c r="MD52" s="3">
        <v>26.797859166767399</v>
      </c>
      <c r="ME52" s="3">
        <v>32.555886155485297</v>
      </c>
      <c r="MF52" s="3">
        <v>34.423705356036102</v>
      </c>
      <c r="MG52" s="3">
        <v>38.5590187875328</v>
      </c>
      <c r="MH52" s="3">
        <v>33.3144679981556</v>
      </c>
      <c r="MI52" s="3">
        <v>30.3696964165879</v>
      </c>
      <c r="MJ52" s="3">
        <v>34.987223105747802</v>
      </c>
      <c r="MK52" s="3">
        <v>34.844280853469201</v>
      </c>
      <c r="ML52" s="3">
        <v>32.434285636477298</v>
      </c>
      <c r="MM52" s="3">
        <v>21.388695519244202</v>
      </c>
      <c r="MN52" s="3">
        <v>30.153818869565999</v>
      </c>
      <c r="MO52" s="3">
        <v>35.008425250354797</v>
      </c>
      <c r="MP52" s="3">
        <v>20.653724769342102</v>
      </c>
      <c r="MQ52" s="3">
        <v>24.914140172277701</v>
      </c>
      <c r="MR52" s="3">
        <v>36.476029726928601</v>
      </c>
      <c r="MS52" s="3">
        <v>26.8372171960253</v>
      </c>
      <c r="MT52" s="3">
        <v>28.8282371129017</v>
      </c>
      <c r="MU52" s="3">
        <v>36.633487293602002</v>
      </c>
      <c r="MV52" s="3">
        <v>29.773244785422602</v>
      </c>
      <c r="MW52" s="3">
        <v>35.416315730581502</v>
      </c>
      <c r="MX52" s="3">
        <v>28.948520681898401</v>
      </c>
      <c r="MY52" s="3">
        <v>29.140653397383399</v>
      </c>
      <c r="MZ52" s="3">
        <v>36.587341205715802</v>
      </c>
      <c r="NA52" s="3">
        <v>26.665567022250102</v>
      </c>
      <c r="NB52" s="3">
        <v>30.4767078878305</v>
      </c>
      <c r="NC52" s="3">
        <v>33.399754186828602</v>
      </c>
      <c r="ND52" s="3">
        <v>30.0203585328867</v>
      </c>
      <c r="NE52" s="3">
        <v>30.564370204045201</v>
      </c>
      <c r="NF52" s="3">
        <v>25.531328382010798</v>
      </c>
      <c r="NG52" s="3">
        <v>33.198659483895298</v>
      </c>
      <c r="NH52" s="3">
        <v>34.928846480950803</v>
      </c>
      <c r="NI52" s="3">
        <v>33.0024902298995</v>
      </c>
      <c r="NJ52" s="3">
        <v>26.036437520145402</v>
      </c>
      <c r="NK52" s="3">
        <v>31.266554825906201</v>
      </c>
      <c r="NL52" s="3">
        <v>31.355753692267399</v>
      </c>
      <c r="NM52" s="3">
        <v>31.897780279256398</v>
      </c>
      <c r="NN52" s="3">
        <v>26.643300307132499</v>
      </c>
      <c r="NO52" s="3">
        <v>26.919702002199401</v>
      </c>
      <c r="NP52" s="3">
        <v>24.281109112103799</v>
      </c>
      <c r="NQ52" s="3">
        <v>30.9347270430926</v>
      </c>
      <c r="NR52" s="3">
        <v>31.1579254054027</v>
      </c>
      <c r="NS52" s="3">
        <v>26.6281739849796</v>
      </c>
      <c r="NT52" s="3">
        <v>34.2535290147583</v>
      </c>
      <c r="NU52" s="3">
        <v>39.315477539847002</v>
      </c>
      <c r="NV52" s="3">
        <v>34.452559787728603</v>
      </c>
      <c r="NW52" s="3">
        <v>29.034129448269798</v>
      </c>
      <c r="NX52" s="3">
        <v>38.519376783596201</v>
      </c>
      <c r="NY52" s="3">
        <v>33.587075048932597</v>
      </c>
      <c r="NZ52" s="3">
        <v>32.1085561171802</v>
      </c>
      <c r="OA52" s="3">
        <v>31.120526312317299</v>
      </c>
      <c r="OB52" s="3">
        <v>34.684508215780703</v>
      </c>
      <c r="OC52" s="3">
        <v>29.4529289274093</v>
      </c>
      <c r="OD52" s="3">
        <v>30.625307337812099</v>
      </c>
      <c r="OE52" s="3">
        <v>22.3007504885164</v>
      </c>
      <c r="OF52" s="3">
        <v>36.991379645228101</v>
      </c>
      <c r="OG52" s="3">
        <v>32.178942646097703</v>
      </c>
      <c r="OH52" s="3">
        <v>25.130239884656302</v>
      </c>
      <c r="OI52" s="3">
        <v>20.0395658114908</v>
      </c>
      <c r="OJ52" s="3">
        <v>23.857246760254601</v>
      </c>
      <c r="OK52" s="3">
        <v>29.009370407581301</v>
      </c>
      <c r="OL52" s="3">
        <v>15.426408057731299</v>
      </c>
      <c r="OM52" s="3">
        <v>25.096394397351101</v>
      </c>
      <c r="ON52" s="3">
        <v>27.660298763786798</v>
      </c>
      <c r="OO52" s="3">
        <v>25.540872228505702</v>
      </c>
      <c r="OP52" s="3">
        <v>32.350508443508701</v>
      </c>
      <c r="OQ52" s="3">
        <v>18.556334386730398</v>
      </c>
      <c r="OR52" s="3">
        <v>27.183465278903601</v>
      </c>
      <c r="OS52" s="3">
        <v>25.236936055771199</v>
      </c>
      <c r="OT52" s="3">
        <v>26.497283037390901</v>
      </c>
      <c r="OU52" s="3">
        <v>28.655401796922199</v>
      </c>
      <c r="OV52" s="3">
        <v>27.669109286067801</v>
      </c>
      <c r="OW52" s="3">
        <v>27.119220658435999</v>
      </c>
      <c r="OX52" s="3">
        <v>19.532325496103301</v>
      </c>
      <c r="OY52" s="3">
        <v>14.1359758593844</v>
      </c>
      <c r="OZ52" s="3">
        <v>27.956198085014201</v>
      </c>
      <c r="PA52" s="3">
        <v>33.678760172477297</v>
      </c>
      <c r="PB52" s="3">
        <v>33.4698486770722</v>
      </c>
      <c r="PC52" s="3">
        <v>30.148137038665102</v>
      </c>
      <c r="PD52" s="3">
        <v>25.809998604036501</v>
      </c>
      <c r="PE52" s="3">
        <v>34.345434866064899</v>
      </c>
      <c r="PF52" s="3">
        <v>24.174142310503999</v>
      </c>
      <c r="PG52" s="3">
        <v>40.812915984962899</v>
      </c>
      <c r="PH52" s="3">
        <v>27.589140508291699</v>
      </c>
      <c r="PI52" s="3">
        <v>26.576820802579601</v>
      </c>
      <c r="PJ52" s="3">
        <v>33.314330535210601</v>
      </c>
      <c r="PK52" s="3">
        <v>34.290374687990997</v>
      </c>
      <c r="PL52" s="3">
        <v>32.251040980613901</v>
      </c>
      <c r="PM52" s="3">
        <v>35.259391967621099</v>
      </c>
      <c r="PN52" s="3">
        <v>31.5411270932563</v>
      </c>
      <c r="PO52" s="3">
        <v>33.135788785474503</v>
      </c>
      <c r="PP52" s="3">
        <v>35.832704243645097</v>
      </c>
      <c r="PQ52" s="3">
        <v>37.872844269853402</v>
      </c>
      <c r="PR52" s="3">
        <v>34.103876499654199</v>
      </c>
      <c r="PS52" s="3">
        <v>32.822512265231502</v>
      </c>
      <c r="PT52" s="3">
        <v>28.4915604867304</v>
      </c>
      <c r="PU52" s="3">
        <v>33.319697537287396</v>
      </c>
      <c r="PV52" s="3">
        <v>35.513466457565002</v>
      </c>
      <c r="PW52" s="3">
        <v>34.965249358968997</v>
      </c>
      <c r="PX52" s="3">
        <v>32.5589171595851</v>
      </c>
      <c r="PY52" s="3">
        <v>38.974684467866297</v>
      </c>
      <c r="PZ52" s="3">
        <v>34.866480594452497</v>
      </c>
      <c r="QA52" s="3">
        <v>40.830529468737097</v>
      </c>
      <c r="QB52" s="3">
        <v>40.150131290962797</v>
      </c>
      <c r="QC52" s="3">
        <v>36.480789723442903</v>
      </c>
      <c r="QD52" s="3">
        <v>40.854409137387002</v>
      </c>
      <c r="QE52" s="3">
        <v>36.518751533875097</v>
      </c>
      <c r="QF52" s="3">
        <v>34.1112994650857</v>
      </c>
      <c r="QG52" s="3">
        <v>28.2229083964097</v>
      </c>
      <c r="QH52" s="3">
        <v>30.8100395797894</v>
      </c>
      <c r="QI52" s="3">
        <v>24.575947809854199</v>
      </c>
      <c r="QJ52" s="3">
        <v>29.1496282838071</v>
      </c>
      <c r="QK52" s="3">
        <v>30.9422083706196</v>
      </c>
      <c r="QL52" s="3">
        <v>28.036232140831299</v>
      </c>
      <c r="QM52" s="3">
        <v>31.150952891916798</v>
      </c>
      <c r="QN52" s="3">
        <v>28.0222919685636</v>
      </c>
      <c r="QO52" s="3">
        <v>29.3567402925372</v>
      </c>
      <c r="QP52" s="3">
        <v>39.826927089619197</v>
      </c>
      <c r="QQ52" s="3">
        <v>32.564086010061899</v>
      </c>
      <c r="QR52" s="3">
        <v>31.125708569895799</v>
      </c>
      <c r="QS52" s="3">
        <v>35.035165033893698</v>
      </c>
      <c r="QT52" s="3">
        <v>33.667811058291498</v>
      </c>
      <c r="QU52" s="3">
        <v>28.4591727855939</v>
      </c>
      <c r="QV52" s="3">
        <v>39.347011923169703</v>
      </c>
      <c r="QW52" s="3">
        <v>36.3277784009396</v>
      </c>
      <c r="QX52" s="3">
        <v>37.328634383009202</v>
      </c>
      <c r="QY52" s="3">
        <v>35.363523679728303</v>
      </c>
      <c r="QZ52" s="3">
        <v>32.9542400286131</v>
      </c>
      <c r="RA52" s="3">
        <v>32.908643630332897</v>
      </c>
      <c r="RB52" s="3">
        <v>33.821828622217502</v>
      </c>
      <c r="RC52" s="3">
        <v>31.5442583448303</v>
      </c>
      <c r="RD52" s="3">
        <v>32.751224406989998</v>
      </c>
      <c r="RE52" s="3">
        <v>30.751469504280699</v>
      </c>
      <c r="RF52" s="3">
        <v>34.660250285558902</v>
      </c>
      <c r="RG52" s="3">
        <v>44.852657628401602</v>
      </c>
      <c r="RH52" s="3">
        <v>33.886072632786998</v>
      </c>
      <c r="RI52" s="3">
        <v>35.713385348948101</v>
      </c>
      <c r="RJ52" s="3">
        <v>35.377347195768003</v>
      </c>
      <c r="RK52" s="3">
        <v>37.274513961664297</v>
      </c>
      <c r="RL52" s="3">
        <v>38.9875675308773</v>
      </c>
      <c r="RM52" s="3">
        <v>32.5373229924272</v>
      </c>
      <c r="RN52" s="3">
        <v>35.3319450748387</v>
      </c>
      <c r="RO52" s="3">
        <v>29.183499641586401</v>
      </c>
      <c r="RP52" s="3">
        <v>29.984348188651101</v>
      </c>
      <c r="RQ52" s="3">
        <v>31.996582497351898</v>
      </c>
      <c r="RR52" s="3">
        <v>26.7519636672573</v>
      </c>
      <c r="RS52" s="3">
        <v>40.9519731041715</v>
      </c>
      <c r="RT52" s="3">
        <v>39.7890504816814</v>
      </c>
      <c r="RU52" s="3">
        <v>40.869629585316403</v>
      </c>
      <c r="RV52" s="3">
        <v>33.799541241909502</v>
      </c>
      <c r="RW52" s="3">
        <v>36.557071474228302</v>
      </c>
      <c r="RX52" s="3">
        <v>33.890312187335503</v>
      </c>
      <c r="RY52" s="3">
        <v>34.221262298651297</v>
      </c>
      <c r="RZ52" s="3">
        <v>33.444082726186899</v>
      </c>
      <c r="SA52" s="3">
        <v>49.402656669234297</v>
      </c>
      <c r="SB52" s="3">
        <v>38.719691951171299</v>
      </c>
      <c r="SC52" s="3">
        <v>29.057849453807101</v>
      </c>
      <c r="SD52" s="3">
        <v>36.348409356879202</v>
      </c>
      <c r="SE52" s="3">
        <v>30.0024181408311</v>
      </c>
      <c r="SF52" s="3">
        <v>24.262524509844202</v>
      </c>
      <c r="SG52" s="3">
        <v>28.9518173155912</v>
      </c>
      <c r="SH52" s="3">
        <v>29.8920992122904</v>
      </c>
      <c r="SI52" s="3">
        <v>39.922244897579198</v>
      </c>
      <c r="SJ52" s="3">
        <v>40.145388337332001</v>
      </c>
      <c r="SK52" s="3">
        <v>42.082623655818502</v>
      </c>
      <c r="SL52" s="3">
        <v>32.4820260182765</v>
      </c>
      <c r="SM52" s="3">
        <v>30.981569057737499</v>
      </c>
      <c r="SN52" s="3">
        <v>37.962350834861503</v>
      </c>
      <c r="SO52" s="3">
        <v>33.2652511628215</v>
      </c>
      <c r="SP52" s="3">
        <v>35.837091286222297</v>
      </c>
      <c r="SQ52" s="3">
        <v>31.186085387210099</v>
      </c>
      <c r="SR52" s="3">
        <v>26.844426068893899</v>
      </c>
      <c r="SS52" s="3">
        <v>28.952301096582101</v>
      </c>
      <c r="ST52" s="3">
        <v>22.430322863743299</v>
      </c>
      <c r="SU52" s="3">
        <v>23.3310730560259</v>
      </c>
      <c r="SV52" s="3">
        <v>35.475927686940501</v>
      </c>
      <c r="SW52" s="3">
        <v>35.810162760017903</v>
      </c>
      <c r="SX52" s="3">
        <v>36.935334677550799</v>
      </c>
      <c r="SY52" s="3">
        <v>32.079676220390603</v>
      </c>
      <c r="SZ52" s="3">
        <v>40.362379628437701</v>
      </c>
      <c r="TA52" s="3">
        <v>32.2104903128931</v>
      </c>
      <c r="TB52" s="3">
        <v>31.1911364758713</v>
      </c>
      <c r="TC52" s="3">
        <v>29.0930036434636</v>
      </c>
      <c r="TD52" s="3">
        <v>34.959802620600399</v>
      </c>
      <c r="TE52" s="3">
        <v>33.609955432363201</v>
      </c>
      <c r="TF52" s="3">
        <v>32.801308972377903</v>
      </c>
      <c r="TG52" s="3">
        <v>32.745341921275298</v>
      </c>
      <c r="TH52" s="3">
        <v>30.774061929721601</v>
      </c>
      <c r="TI52" s="3">
        <v>42.070354120278601</v>
      </c>
      <c r="TJ52" s="3">
        <v>45.065060387317203</v>
      </c>
      <c r="TK52" s="3">
        <v>40.436985838105599</v>
      </c>
      <c r="TL52" s="3">
        <v>33.159739425453601</v>
      </c>
      <c r="TM52" s="3">
        <v>40.054808510414503</v>
      </c>
      <c r="TN52" s="3">
        <v>27.806034525668899</v>
      </c>
      <c r="TO52" s="3">
        <v>33.117632670339503</v>
      </c>
      <c r="TP52" s="3">
        <v>33.096199140049301</v>
      </c>
      <c r="TQ52" s="3">
        <v>27.6856537774784</v>
      </c>
      <c r="TR52" s="3">
        <v>32.169674993442399</v>
      </c>
      <c r="TS52" s="3">
        <v>25.9321695149943</v>
      </c>
      <c r="TT52" s="3">
        <v>27.322114566028102</v>
      </c>
      <c r="TU52" s="3">
        <v>22.7604185240241</v>
      </c>
      <c r="TV52" s="3">
        <v>32.496217811535097</v>
      </c>
      <c r="TW52" s="3">
        <v>32.379950301913901</v>
      </c>
      <c r="TX52" s="3">
        <v>32.964388122095798</v>
      </c>
      <c r="TY52" s="3">
        <v>26.612859744264199</v>
      </c>
      <c r="TZ52" s="3">
        <v>36.878782280682699</v>
      </c>
      <c r="UA52" s="3">
        <v>30.490297702104801</v>
      </c>
      <c r="UB52" s="3">
        <v>27.2184644099484</v>
      </c>
      <c r="UC52" s="3">
        <v>24.518641085468499</v>
      </c>
      <c r="UD52" s="3">
        <v>21.2370085628121</v>
      </c>
      <c r="UE52" s="3">
        <v>32.470443614315599</v>
      </c>
      <c r="UF52" s="3">
        <v>27.740920760144</v>
      </c>
      <c r="UG52" s="3">
        <v>32.202092764785696</v>
      </c>
      <c r="UH52" s="3">
        <v>40.203654221465001</v>
      </c>
      <c r="UI52" s="3">
        <v>35.691984418900702</v>
      </c>
      <c r="UJ52" s="3">
        <v>34.885840202404502</v>
      </c>
      <c r="UK52" s="3">
        <v>44.8792828664821</v>
      </c>
      <c r="UL52" s="3">
        <v>31.236433381118101</v>
      </c>
      <c r="UM52" s="3">
        <v>35.4040748188131</v>
      </c>
      <c r="UN52" s="3">
        <v>36.218801454877898</v>
      </c>
      <c r="UO52" s="3">
        <v>45.835795603128901</v>
      </c>
      <c r="UP52" s="3">
        <v>41.579154356879002</v>
      </c>
      <c r="UQ52" s="3">
        <v>42.124751374734203</v>
      </c>
      <c r="UR52" s="3">
        <v>37.780941760759603</v>
      </c>
      <c r="US52" s="3">
        <v>44.763379806001602</v>
      </c>
      <c r="UT52" s="3">
        <v>45.952544093240903</v>
      </c>
      <c r="UU52" s="3">
        <v>42.885659224386401</v>
      </c>
      <c r="UV52" s="3">
        <v>33.406397527774899</v>
      </c>
      <c r="UW52" s="3">
        <v>38.809294077642399</v>
      </c>
      <c r="UX52" s="3">
        <v>30.157597146607301</v>
      </c>
      <c r="UY52" s="3">
        <v>40.320345997616997</v>
      </c>
      <c r="UZ52" s="3">
        <v>38.985862629817099</v>
      </c>
      <c r="VA52" s="3">
        <v>30.7066032340236</v>
      </c>
      <c r="VB52" s="3">
        <v>26.265051592578398</v>
      </c>
      <c r="VC52" s="3">
        <v>28.293871451264302</v>
      </c>
      <c r="VD52" s="3">
        <v>26.429131142702602</v>
      </c>
      <c r="VE52" s="3">
        <v>30.429246191495199</v>
      </c>
      <c r="VF52" s="3">
        <v>31.1897628716493</v>
      </c>
      <c r="VG52" s="3">
        <v>27.091823428136902</v>
      </c>
      <c r="VH52" s="3">
        <v>29.851492677604298</v>
      </c>
      <c r="VI52" s="3">
        <v>29.527899571030002</v>
      </c>
      <c r="VJ52" s="3">
        <v>31.454262044306802</v>
      </c>
      <c r="VK52" s="3">
        <v>27.2479948393661</v>
      </c>
      <c r="VL52" s="3">
        <v>34.073338173671402</v>
      </c>
      <c r="VM52" s="3">
        <v>33.178503524900002</v>
      </c>
      <c r="VN52" s="3">
        <v>27.832738493862799</v>
      </c>
      <c r="VO52" s="3">
        <v>31.741563283728901</v>
      </c>
      <c r="VP52" s="3">
        <v>37.186543313803199</v>
      </c>
      <c r="VQ52" s="3">
        <v>32.565505549036303</v>
      </c>
      <c r="VR52" s="3">
        <v>38.026247780721597</v>
      </c>
      <c r="VS52" s="3">
        <v>41.025000879552202</v>
      </c>
      <c r="VT52" s="3">
        <v>39.567430537518703</v>
      </c>
      <c r="VU52" s="3">
        <v>35.565303901871197</v>
      </c>
      <c r="VV52" s="3">
        <v>38.413100972934203</v>
      </c>
      <c r="VW52" s="3">
        <v>36.775964200798299</v>
      </c>
      <c r="VX52" s="3">
        <v>38.391633036244897</v>
      </c>
      <c r="VY52" s="3">
        <v>32.730383731774502</v>
      </c>
      <c r="VZ52" s="3">
        <v>39.232288009050201</v>
      </c>
      <c r="WA52" s="3">
        <v>46.113795031135297</v>
      </c>
      <c r="WB52" s="3">
        <v>41.163213228649802</v>
      </c>
      <c r="WC52" s="3">
        <v>41.420345801891898</v>
      </c>
      <c r="WD52" s="6">
        <v>32.171595656288403</v>
      </c>
      <c r="WE52" s="3">
        <v>30.690410606222802</v>
      </c>
      <c r="WF52" s="3">
        <v>34.190658706521603</v>
      </c>
      <c r="WG52" s="3">
        <v>30.671176283799401</v>
      </c>
      <c r="WH52" s="3">
        <v>27.977637184812298</v>
      </c>
      <c r="WI52" s="3">
        <v>31.434031676112099</v>
      </c>
      <c r="WJ52" s="3">
        <v>26.458159597482201</v>
      </c>
      <c r="WK52" s="3">
        <v>32.184824233829197</v>
      </c>
      <c r="WL52" s="3">
        <v>33.597789625430899</v>
      </c>
      <c r="WM52" s="3">
        <v>35.3033045678281</v>
      </c>
      <c r="WN52" s="3">
        <v>34.537604794951903</v>
      </c>
      <c r="WO52" s="3">
        <v>36.769980347406701</v>
      </c>
      <c r="WP52" s="3">
        <v>35.809239300046499</v>
      </c>
      <c r="WQ52" s="3">
        <v>33.975308572789501</v>
      </c>
      <c r="WR52" s="3">
        <v>34.948613103238401</v>
      </c>
      <c r="WS52" s="3">
        <v>43.823353309542902</v>
      </c>
      <c r="WT52" s="3">
        <v>29.279864078123101</v>
      </c>
      <c r="WU52" s="3">
        <v>33.280334197399199</v>
      </c>
      <c r="WV52" s="3">
        <v>40.764627235822402</v>
      </c>
      <c r="WW52" s="3">
        <v>31.511408066443</v>
      </c>
      <c r="WX52" s="3">
        <v>34.869912154104398</v>
      </c>
      <c r="WY52" s="3">
        <v>40.5416250287903</v>
      </c>
      <c r="WZ52" s="3">
        <v>32.488353234640499</v>
      </c>
      <c r="XA52" s="3">
        <v>42.490802390115199</v>
      </c>
      <c r="XB52" s="3">
        <v>29.6332471308179</v>
      </c>
      <c r="XC52" s="3">
        <v>34.200999966828398</v>
      </c>
      <c r="XD52" s="3">
        <v>37.985342447448097</v>
      </c>
      <c r="XE52" s="3">
        <v>30.865718444645999</v>
      </c>
      <c r="XF52" s="3">
        <v>32.870896995335798</v>
      </c>
      <c r="XG52" s="3">
        <v>30.0380237117886</v>
      </c>
      <c r="XH52" s="3">
        <v>26.1584481009772</v>
      </c>
      <c r="XI52" s="3">
        <v>32.879607756276798</v>
      </c>
      <c r="XJ52" s="3">
        <v>23.504687572969701</v>
      </c>
      <c r="XK52" s="3">
        <v>30.406883937265199</v>
      </c>
      <c r="XL52" s="3">
        <v>27.6543752655571</v>
      </c>
      <c r="XM52" s="3">
        <v>26.683984500810801</v>
      </c>
      <c r="XN52" s="3">
        <v>28.614943567806002</v>
      </c>
      <c r="XO52" s="3">
        <v>31.9566089075417</v>
      </c>
      <c r="XP52" s="3">
        <v>29.7150931247862</v>
      </c>
      <c r="XQ52" s="3">
        <v>30.409131849569299</v>
      </c>
      <c r="XR52" s="3">
        <v>26.0112073573878</v>
      </c>
      <c r="XS52" s="3">
        <v>29.0149057173385</v>
      </c>
      <c r="XT52" s="3">
        <v>25.623833866151301</v>
      </c>
      <c r="XU52" s="3">
        <v>23.662682912366101</v>
      </c>
      <c r="XV52" s="3">
        <v>26.4362538189059</v>
      </c>
      <c r="XW52" s="3">
        <v>24.637797244834701</v>
      </c>
      <c r="XX52" s="3">
        <v>28.012016272259501</v>
      </c>
      <c r="XY52" s="3">
        <v>31.120374844339999</v>
      </c>
      <c r="XZ52" s="3">
        <v>32.410947018117099</v>
      </c>
      <c r="YA52" s="3">
        <v>31.391957598388899</v>
      </c>
      <c r="YB52" s="3">
        <v>31.2549285128196</v>
      </c>
      <c r="YC52" s="3">
        <v>25.771665064951598</v>
      </c>
      <c r="YD52" s="3">
        <v>30.9866035575815</v>
      </c>
      <c r="YE52" s="3">
        <v>24.769070778293301</v>
      </c>
      <c r="YF52" s="3">
        <v>25.731369986425999</v>
      </c>
      <c r="YG52" s="3">
        <v>35.655712133525697</v>
      </c>
      <c r="YH52" s="3">
        <v>28.653792768285602</v>
      </c>
      <c r="YI52" s="3">
        <v>35.275133928932703</v>
      </c>
      <c r="YJ52" s="3">
        <v>31.792162988473599</v>
      </c>
      <c r="YK52" s="3">
        <v>26.862029244120102</v>
      </c>
      <c r="YL52" s="3">
        <v>34.701480188026203</v>
      </c>
      <c r="YM52" s="3">
        <v>35.083221330876903</v>
      </c>
      <c r="YN52" s="3">
        <v>30.665852781994001</v>
      </c>
      <c r="YO52" s="3">
        <v>22.5673679653158</v>
      </c>
      <c r="YP52" s="3">
        <v>31.113446176193399</v>
      </c>
      <c r="YQ52" s="3">
        <v>24.534116467288801</v>
      </c>
      <c r="YR52" s="3">
        <v>21.100283864940899</v>
      </c>
      <c r="YS52" s="3">
        <v>27.184838553133702</v>
      </c>
      <c r="YT52" s="3">
        <v>19.916203945929201</v>
      </c>
      <c r="YU52" s="3">
        <v>25.036879971616901</v>
      </c>
      <c r="YV52" s="3">
        <v>18.71744481212</v>
      </c>
      <c r="YW52" s="3">
        <v>29.2853822901202</v>
      </c>
      <c r="YX52" s="3">
        <v>26.5075670974574</v>
      </c>
      <c r="YY52" s="3">
        <v>19.144170297183798</v>
      </c>
      <c r="YZ52" s="3">
        <v>22.712189482452398</v>
      </c>
      <c r="ZA52" s="3">
        <v>15.4763978879518</v>
      </c>
      <c r="ZB52" s="3">
        <v>22.1213399175337</v>
      </c>
      <c r="ZC52" s="3">
        <v>23.652593176387299</v>
      </c>
      <c r="ZD52" s="3">
        <v>26.559792344039401</v>
      </c>
      <c r="ZE52" s="3">
        <v>25.124787777500799</v>
      </c>
      <c r="ZF52" s="3">
        <v>16.129763510633399</v>
      </c>
      <c r="ZG52" s="3">
        <v>20.421081841846501</v>
      </c>
      <c r="ZH52" s="3">
        <v>26.4274053367518</v>
      </c>
      <c r="ZI52" s="3">
        <v>15.261204345098101</v>
      </c>
      <c r="ZJ52" s="3">
        <v>21.289311062995299</v>
      </c>
      <c r="ZK52" s="3">
        <v>25.087964799225901</v>
      </c>
      <c r="ZL52" s="3">
        <v>30.856361084398699</v>
      </c>
      <c r="ZM52" s="3">
        <v>23.785123096305298</v>
      </c>
      <c r="ZN52" s="3">
        <v>15.533810529967701</v>
      </c>
      <c r="ZO52" s="3">
        <v>14.129293214221599</v>
      </c>
      <c r="ZP52" s="3">
        <v>20.433931480730202</v>
      </c>
      <c r="ZQ52" s="3">
        <v>20.629027738450901</v>
      </c>
      <c r="ZR52" s="3">
        <v>17.043605647193001</v>
      </c>
      <c r="ZS52" s="3">
        <v>15.8284458636066</v>
      </c>
      <c r="ZT52" s="3">
        <v>17.309883335316702</v>
      </c>
      <c r="ZU52" s="3">
        <v>16.5819108168157</v>
      </c>
      <c r="ZV52" s="3">
        <v>23.079870422432698</v>
      </c>
      <c r="ZW52" s="3">
        <v>16.408132196724399</v>
      </c>
      <c r="ZX52" s="3">
        <v>14.8128225009613</v>
      </c>
      <c r="ZY52" s="3">
        <v>19.0999871061275</v>
      </c>
      <c r="ZZ52" s="3">
        <v>15.973458349250899</v>
      </c>
      <c r="AAA52" s="3">
        <v>23.463908377513501</v>
      </c>
      <c r="AAB52" s="3">
        <v>23.4880469316691</v>
      </c>
      <c r="AAC52" s="3">
        <v>22.151818132280599</v>
      </c>
      <c r="AAD52" s="3">
        <v>13.3708974671082</v>
      </c>
      <c r="AAE52" s="3">
        <v>25.566243752831902</v>
      </c>
      <c r="AAF52" s="3">
        <v>27.045733273604199</v>
      </c>
      <c r="AAG52" s="3">
        <v>19.016221646152399</v>
      </c>
      <c r="AAH52" s="3">
        <v>11.743717511007601</v>
      </c>
      <c r="AAI52" s="3">
        <v>18.298980369630399</v>
      </c>
      <c r="AAJ52" s="3">
        <v>31.171993052622099</v>
      </c>
      <c r="AAK52" s="3">
        <v>21.408558678387202</v>
      </c>
      <c r="AAL52" s="3">
        <v>21.575150357843601</v>
      </c>
      <c r="AAM52" s="3">
        <v>27.005905779787799</v>
      </c>
      <c r="AAN52" s="3">
        <v>23.922397710277298</v>
      </c>
      <c r="AAO52" s="3">
        <v>10.3554972559712</v>
      </c>
      <c r="AAP52" s="3">
        <v>16.298362804542499</v>
      </c>
      <c r="AAQ52" s="3">
        <v>18.5508735244726</v>
      </c>
      <c r="AAR52" s="3">
        <v>16.4142206348942</v>
      </c>
      <c r="AAS52" s="3">
        <v>17.099139463469101</v>
      </c>
      <c r="AAT52" s="3">
        <v>21.453372369711101</v>
      </c>
      <c r="AAU52" s="3">
        <v>16.8585287452999</v>
      </c>
      <c r="AAV52" s="3">
        <v>19.5926468684691</v>
      </c>
      <c r="AAW52" s="3">
        <v>13.201109831803199</v>
      </c>
      <c r="AAX52" s="3">
        <v>20.5826847312564</v>
      </c>
      <c r="AAY52" s="3">
        <v>21.603409703124601</v>
      </c>
      <c r="AAZ52" s="3">
        <v>24.278804315612199</v>
      </c>
      <c r="ABA52" s="3">
        <v>17.178780797734799</v>
      </c>
      <c r="ABB52" s="3">
        <v>15.097343756960299</v>
      </c>
      <c r="ABC52" s="3">
        <v>4.8951203482119796</v>
      </c>
      <c r="ABD52" s="3">
        <v>12.0679362064914</v>
      </c>
      <c r="ABE52" s="3">
        <v>14.7275206383363</v>
      </c>
      <c r="ABF52" s="3">
        <v>14.6944417016337</v>
      </c>
      <c r="ABG52" s="3">
        <v>15.9633117893439</v>
      </c>
      <c r="ABH52" s="3">
        <v>13.294317345025201</v>
      </c>
      <c r="ABI52" s="3">
        <v>14.621726332682901</v>
      </c>
      <c r="ABJ52" s="3">
        <v>20.3078261940726</v>
      </c>
      <c r="ABK52" s="3">
        <v>14.0576512635635</v>
      </c>
      <c r="ABL52" s="3">
        <v>3.1670324625015098</v>
      </c>
      <c r="ABM52" s="3">
        <v>13.552902930363199</v>
      </c>
      <c r="ABN52" s="3">
        <v>16.721941064909501</v>
      </c>
      <c r="ABO52" s="3">
        <v>18.260090993644798</v>
      </c>
      <c r="ABP52" s="3">
        <v>17.744442267592301</v>
      </c>
      <c r="ABQ52" s="3">
        <v>18.549413894795599</v>
      </c>
      <c r="ABR52" s="3">
        <v>17.044207372206699</v>
      </c>
      <c r="ABS52" s="3">
        <v>17.274737890280299</v>
      </c>
      <c r="ABT52" s="3">
        <v>14.103122395567899</v>
      </c>
      <c r="ABU52" s="3">
        <v>15.2100095341042</v>
      </c>
      <c r="ABV52" s="3">
        <v>7.2370877920751298</v>
      </c>
      <c r="ABW52" s="3">
        <v>12.1608333762334</v>
      </c>
      <c r="ABX52" s="3">
        <v>10.6176504429866</v>
      </c>
      <c r="ABY52" s="3">
        <v>12.9413587725433</v>
      </c>
      <c r="ABZ52" s="3">
        <v>11.979767447147299</v>
      </c>
      <c r="ACA52" s="3">
        <v>14.1086530819772</v>
      </c>
      <c r="ACB52" s="3">
        <v>11.906172138253</v>
      </c>
      <c r="ACC52" s="3">
        <v>14.1588397390286</v>
      </c>
      <c r="ACD52" s="3">
        <v>12.535935971835899</v>
      </c>
      <c r="ACE52" s="3">
        <v>19.900241949724901</v>
      </c>
      <c r="ACF52" s="3">
        <v>25.452376902495399</v>
      </c>
      <c r="ACG52" s="3">
        <v>20.993709282581499</v>
      </c>
      <c r="ACH52" s="3">
        <v>20.947973512007</v>
      </c>
      <c r="ACI52" s="3">
        <v>21.935384565312599</v>
      </c>
      <c r="ACJ52" s="3">
        <v>17.870517480188699</v>
      </c>
      <c r="ACK52" s="3">
        <v>23.501215471223102</v>
      </c>
      <c r="ACL52" s="3">
        <v>18.649242284801002</v>
      </c>
      <c r="ACM52" s="3">
        <v>17.050754211175999</v>
      </c>
      <c r="ACN52" s="3">
        <v>15.0632454886097</v>
      </c>
      <c r="ACO52" s="3">
        <v>20.084263515571799</v>
      </c>
      <c r="ACP52" s="3">
        <v>16.902959740927301</v>
      </c>
      <c r="ACQ52" s="3">
        <v>12.8352411415032</v>
      </c>
      <c r="ACR52" s="3">
        <v>19.828419603957101</v>
      </c>
      <c r="ACS52" s="3">
        <v>19.794625618627499</v>
      </c>
      <c r="ACT52" s="3">
        <v>18.0914889736056</v>
      </c>
      <c r="ACU52" s="3">
        <v>11.7615604910582</v>
      </c>
      <c r="ACV52" s="3">
        <v>23.9386611545868</v>
      </c>
      <c r="ACW52" s="3">
        <v>13.461500702020301</v>
      </c>
      <c r="ACX52" s="3">
        <v>4.1423793415029602</v>
      </c>
      <c r="ACY52" s="3">
        <v>11.8448936103182</v>
      </c>
      <c r="ACZ52" s="3">
        <v>17.173899305614398</v>
      </c>
      <c r="ADA52" s="3">
        <v>16.9902803110989</v>
      </c>
      <c r="ADB52" s="3">
        <v>14.4352382927046</v>
      </c>
      <c r="ADC52" s="3">
        <v>14.1860693661684</v>
      </c>
      <c r="ADD52" s="3">
        <v>15.543400533900201</v>
      </c>
      <c r="ADE52" s="3">
        <v>13.277367964774401</v>
      </c>
      <c r="ADF52" s="3">
        <v>12.176103073814</v>
      </c>
      <c r="ADG52" s="3">
        <v>14.154862957641299</v>
      </c>
      <c r="ADH52" s="3">
        <v>17.6456550302495</v>
      </c>
      <c r="ADI52" s="3">
        <v>15.2996390129735</v>
      </c>
      <c r="ADJ52" s="3">
        <v>14.5167624623774</v>
      </c>
      <c r="ADK52" s="3">
        <v>14.5386740702219</v>
      </c>
      <c r="ADL52" s="3">
        <v>21.134304555398401</v>
      </c>
      <c r="ADM52" s="3">
        <v>8.0464782100621903</v>
      </c>
      <c r="ADN52" s="3">
        <v>18.685659789556599</v>
      </c>
      <c r="ADO52" s="3">
        <v>6.7082818396863502</v>
      </c>
      <c r="ADP52" s="3">
        <v>15.140683667684799</v>
      </c>
      <c r="ADQ52" s="3">
        <v>20.1249530193483</v>
      </c>
      <c r="ADR52" s="3">
        <v>14.6659704739831</v>
      </c>
      <c r="ADS52" s="3">
        <v>9.5701817356819294</v>
      </c>
      <c r="ADT52" s="3">
        <v>13.125144417664799</v>
      </c>
      <c r="ADU52" s="3">
        <v>24.4468510518488</v>
      </c>
      <c r="ADV52" s="3">
        <v>13.743493976027899</v>
      </c>
    </row>
    <row r="53" spans="3:802" x14ac:dyDescent="0.25">
      <c r="C53" s="3">
        <v>0</v>
      </c>
      <c r="D53" s="3">
        <v>1.4260793673874701</v>
      </c>
      <c r="E53" s="3">
        <v>-4.2464964859242702</v>
      </c>
      <c r="F53" s="3">
        <v>-1.10662589857486</v>
      </c>
      <c r="G53" s="3">
        <v>3.7671774379782899</v>
      </c>
      <c r="H53" s="3">
        <v>11.720360395926299</v>
      </c>
      <c r="I53" s="3">
        <v>5.6694721212371597</v>
      </c>
      <c r="J53" s="3">
        <v>12.5786395333529</v>
      </c>
      <c r="K53" s="3">
        <v>16.024874657533498</v>
      </c>
      <c r="L53" s="3">
        <v>11.0621554619817</v>
      </c>
      <c r="M53" s="3">
        <v>14.5157120852615</v>
      </c>
      <c r="N53" s="3">
        <v>13.4345681768259</v>
      </c>
      <c r="O53" s="3">
        <v>12.1560353788144</v>
      </c>
      <c r="P53" s="3">
        <v>18.005116911577701</v>
      </c>
      <c r="Q53" s="3">
        <v>16.381089106968499</v>
      </c>
      <c r="R53" s="3">
        <v>20.896414669014899</v>
      </c>
      <c r="S53" s="3">
        <v>13.251363313368399</v>
      </c>
      <c r="T53" s="3">
        <v>20.553662319836501</v>
      </c>
      <c r="U53" s="3">
        <v>15.253391367817599</v>
      </c>
      <c r="V53" s="3">
        <v>18.345363254062899</v>
      </c>
      <c r="W53" s="3">
        <v>17.522046183971501</v>
      </c>
      <c r="X53" s="3">
        <v>11.6324740857069</v>
      </c>
      <c r="Y53" s="3">
        <v>12.7734218868636</v>
      </c>
      <c r="Z53" s="3">
        <v>24.942442998011899</v>
      </c>
      <c r="AA53" s="3">
        <v>10.803800301900999</v>
      </c>
      <c r="AB53" s="3">
        <v>13.776161947509999</v>
      </c>
      <c r="AC53" s="3">
        <v>17.8590604249815</v>
      </c>
      <c r="AD53" s="3">
        <v>20.601770929853799</v>
      </c>
      <c r="AE53" s="3">
        <v>15.5042830236266</v>
      </c>
      <c r="AF53" s="3">
        <v>14.7012744085797</v>
      </c>
      <c r="AG53" s="3">
        <v>20.892417525481001</v>
      </c>
      <c r="AH53" s="3">
        <v>34.8603255911312</v>
      </c>
      <c r="AI53" s="3">
        <v>20.904610524900999</v>
      </c>
      <c r="AJ53" s="3">
        <v>20.4926546547761</v>
      </c>
      <c r="AK53" s="3">
        <v>23.0465427923059</v>
      </c>
      <c r="AL53" s="3">
        <v>24.189622840656298</v>
      </c>
      <c r="AM53" s="3">
        <v>21.242920535386801</v>
      </c>
      <c r="AN53" s="3">
        <v>25.6260709863536</v>
      </c>
      <c r="AO53" s="3">
        <v>16.514068939857399</v>
      </c>
      <c r="AP53" s="3">
        <v>24.9580974654444</v>
      </c>
      <c r="AQ53" s="3">
        <v>23.882356777982501</v>
      </c>
      <c r="AR53" s="3">
        <v>20.996783215235101</v>
      </c>
      <c r="AS53" s="3">
        <v>24.2283864739777</v>
      </c>
      <c r="AT53" s="3">
        <v>30.106006547810502</v>
      </c>
      <c r="AU53" s="3">
        <v>24.346680726615698</v>
      </c>
      <c r="AV53" s="3">
        <v>24.578209806445098</v>
      </c>
      <c r="AW53" s="3">
        <v>22.491295015166202</v>
      </c>
      <c r="AX53" s="3">
        <v>26.155886428971399</v>
      </c>
      <c r="AY53" s="3">
        <v>25.367870022848201</v>
      </c>
      <c r="AZ53" s="3">
        <v>25.215198385917699</v>
      </c>
      <c r="BA53" s="3">
        <v>29.532900466021701</v>
      </c>
      <c r="BB53" s="3">
        <v>30.5219078444483</v>
      </c>
      <c r="BC53" s="3">
        <v>30.794656970309699</v>
      </c>
      <c r="BD53" s="3">
        <v>29.5213477069539</v>
      </c>
      <c r="BE53" s="3">
        <v>29.554192769452399</v>
      </c>
      <c r="BF53" s="3">
        <v>23.244674216859501</v>
      </c>
      <c r="BG53" s="3">
        <v>26.523059674840201</v>
      </c>
      <c r="BH53" s="3">
        <v>30.173073487315001</v>
      </c>
      <c r="BI53" s="3">
        <v>24.087552004635398</v>
      </c>
      <c r="BJ53" s="3">
        <v>25.4555289990308</v>
      </c>
      <c r="BK53" s="3">
        <v>21.480909944055799</v>
      </c>
      <c r="BL53" s="3">
        <v>27.4905957112171</v>
      </c>
      <c r="BM53" s="3">
        <v>26.0730769892551</v>
      </c>
      <c r="BN53" s="3">
        <v>25.309513876823601</v>
      </c>
      <c r="BO53" s="3">
        <v>34.720392785579499</v>
      </c>
      <c r="BP53" s="3">
        <v>31.6124207922308</v>
      </c>
      <c r="BQ53" s="3">
        <v>29.014191316559799</v>
      </c>
      <c r="BR53" s="3">
        <v>32.009384487393604</v>
      </c>
      <c r="BS53" s="3">
        <v>23.777309544536099</v>
      </c>
      <c r="BT53" s="3">
        <v>35.322852468247099</v>
      </c>
      <c r="BU53" s="3">
        <v>36.489994216390599</v>
      </c>
      <c r="BV53" s="3">
        <v>36.493205754042698</v>
      </c>
      <c r="BW53" s="3">
        <v>31.561066894030699</v>
      </c>
      <c r="BX53" s="3">
        <v>37.712518313736901</v>
      </c>
      <c r="BY53" s="3">
        <v>27.9019504576173</v>
      </c>
      <c r="BZ53" s="3">
        <v>38.4735296287163</v>
      </c>
      <c r="CA53" s="3">
        <v>26.925961216285899</v>
      </c>
      <c r="CB53" s="3">
        <v>35.256981504074098</v>
      </c>
      <c r="CC53" s="3">
        <v>26.267693012545401</v>
      </c>
      <c r="CD53" s="3">
        <v>30.239192781779</v>
      </c>
      <c r="CE53" s="3">
        <v>23.3971603904487</v>
      </c>
      <c r="CF53" s="3">
        <v>28.476604825155</v>
      </c>
      <c r="CG53" s="3">
        <v>36.450981535347303</v>
      </c>
      <c r="CH53" s="3">
        <v>35.960013566989502</v>
      </c>
      <c r="CI53" s="3">
        <v>35.802225110277497</v>
      </c>
      <c r="CJ53" s="3">
        <v>43.043749247156498</v>
      </c>
      <c r="CK53" s="3">
        <v>32.658685253576301</v>
      </c>
      <c r="CL53" s="3">
        <v>27.130975221298499</v>
      </c>
      <c r="CM53" s="3">
        <v>24.8434608983545</v>
      </c>
      <c r="CN53" s="3">
        <v>26.067337373433201</v>
      </c>
      <c r="CO53" s="3">
        <v>32.633330401655499</v>
      </c>
      <c r="CP53" s="3">
        <v>28.202240573828</v>
      </c>
      <c r="CQ53" s="3">
        <v>26.367925082084199</v>
      </c>
      <c r="CR53" s="3">
        <v>33.699092831793998</v>
      </c>
      <c r="CS53" s="3">
        <v>30.185884533598902</v>
      </c>
      <c r="CT53" s="3">
        <v>28.587969740376099</v>
      </c>
      <c r="CU53" s="3">
        <v>30.636217495224098</v>
      </c>
      <c r="CV53" s="3">
        <v>30.569982349719801</v>
      </c>
      <c r="CW53" s="3">
        <v>29.239121034175099</v>
      </c>
      <c r="CX53" s="3">
        <v>27.402525934456499</v>
      </c>
      <c r="CY53" s="3">
        <v>28.1990224862448</v>
      </c>
      <c r="CZ53" s="3">
        <v>23.993146486323798</v>
      </c>
      <c r="DA53" s="3">
        <v>40.4926539920694</v>
      </c>
      <c r="DB53" s="3">
        <v>29.351867596461499</v>
      </c>
      <c r="DC53" s="3">
        <v>27.349262574692801</v>
      </c>
      <c r="DD53" s="3">
        <v>28.418717260427101</v>
      </c>
      <c r="DE53" s="3">
        <v>24.541656122282301</v>
      </c>
      <c r="DF53" s="3">
        <v>18.433593416711702</v>
      </c>
      <c r="DG53" s="3">
        <v>21.756999128417501</v>
      </c>
      <c r="DH53" s="3">
        <v>20.396564065087301</v>
      </c>
      <c r="DI53" s="3">
        <v>25.032406204715201</v>
      </c>
      <c r="DJ53" s="3">
        <v>30.397040378747299</v>
      </c>
      <c r="DK53" s="3">
        <v>18.530468980804699</v>
      </c>
      <c r="DL53" s="3">
        <v>19.918184292632802</v>
      </c>
      <c r="DM53" s="3">
        <v>20.545360606835899</v>
      </c>
      <c r="DN53" s="3">
        <v>23.106897968130301</v>
      </c>
      <c r="DO53" s="3">
        <v>15.782319403659599</v>
      </c>
      <c r="DP53" s="3">
        <v>23.8990490482688</v>
      </c>
      <c r="DQ53" s="3">
        <v>18.402799447040099</v>
      </c>
      <c r="DR53" s="3">
        <v>28.2473023820157</v>
      </c>
      <c r="DS53" s="3">
        <v>20.516024034828899</v>
      </c>
      <c r="DT53" s="3">
        <v>26.977083475723099</v>
      </c>
      <c r="DU53" s="3">
        <v>15.1650074930375</v>
      </c>
      <c r="DV53" s="3">
        <v>21.029814350019599</v>
      </c>
      <c r="DW53" s="3">
        <v>22.491444778356101</v>
      </c>
      <c r="DX53" s="3">
        <v>23.205040380903998</v>
      </c>
      <c r="DY53" s="3">
        <v>29.148404404423001</v>
      </c>
      <c r="DZ53" s="3">
        <v>30.0484469918431</v>
      </c>
      <c r="EA53" s="3">
        <v>20.271877919517198</v>
      </c>
      <c r="EB53" s="3">
        <v>25.9232117733258</v>
      </c>
      <c r="EC53" s="3">
        <v>14.868942158295001</v>
      </c>
      <c r="ED53" s="3">
        <v>24.722794008598001</v>
      </c>
      <c r="EE53" s="3">
        <v>22.995724902880301</v>
      </c>
      <c r="EF53" s="3">
        <v>29.912080395636199</v>
      </c>
      <c r="EG53" s="3">
        <v>33.395512285960997</v>
      </c>
      <c r="EH53" s="3">
        <v>24.0086102439443</v>
      </c>
      <c r="EI53" s="3">
        <v>19.0002591256066</v>
      </c>
      <c r="EJ53" s="3">
        <v>25.866000389038099</v>
      </c>
      <c r="EK53" s="3">
        <v>33.402697653386603</v>
      </c>
      <c r="EL53" s="3">
        <v>17.8407443722629</v>
      </c>
      <c r="EM53" s="3">
        <v>31.000498863692702</v>
      </c>
      <c r="EN53" s="3">
        <v>16.517385520956601</v>
      </c>
      <c r="EO53" s="3">
        <v>20.812915947680501</v>
      </c>
      <c r="EP53" s="3">
        <v>23.275456539602299</v>
      </c>
      <c r="EQ53" s="3">
        <v>1.9584106372293499</v>
      </c>
      <c r="ER53" s="3">
        <v>20.598066190466501</v>
      </c>
      <c r="ES53" s="3">
        <v>5.7897073353715101</v>
      </c>
      <c r="ET53" s="3">
        <v>22.196489622642002</v>
      </c>
      <c r="EU53" s="3">
        <v>19.406868130526501</v>
      </c>
      <c r="EV53" s="3">
        <v>9.6816351877582498</v>
      </c>
      <c r="EW53" s="3">
        <v>13.6982618758285</v>
      </c>
      <c r="EX53" s="3">
        <v>20.6134375153236</v>
      </c>
      <c r="EY53" s="3">
        <v>6.5283095400077702</v>
      </c>
      <c r="EZ53" s="3">
        <v>19.2761107009044</v>
      </c>
      <c r="FA53" s="3">
        <v>21.8493113777233</v>
      </c>
      <c r="FB53" s="3">
        <v>12.616318553908901</v>
      </c>
      <c r="FC53" s="3">
        <v>19.9417500205892</v>
      </c>
      <c r="FD53" s="3">
        <v>19.606571045169002</v>
      </c>
      <c r="FE53" s="3">
        <v>18.5498634090245</v>
      </c>
      <c r="FF53" s="3">
        <v>20.7975688260012</v>
      </c>
      <c r="FG53" s="3">
        <v>16.327370648346101</v>
      </c>
      <c r="FH53" s="3">
        <v>12.180744357257501</v>
      </c>
      <c r="FI53" s="3">
        <v>25.6223229241503</v>
      </c>
      <c r="FJ53" s="3">
        <v>25.769555650355301</v>
      </c>
      <c r="FK53" s="3">
        <v>17.3048854252403</v>
      </c>
      <c r="FL53" s="3">
        <v>15.9425825571932</v>
      </c>
      <c r="FM53" s="3">
        <v>24.653041245159901</v>
      </c>
      <c r="FN53" s="3">
        <v>26.233841012762898</v>
      </c>
      <c r="FO53" s="3">
        <v>27.885945264270099</v>
      </c>
      <c r="FP53" s="3">
        <v>15.0851729525631</v>
      </c>
      <c r="FQ53" s="3">
        <v>18.716964341677301</v>
      </c>
      <c r="FR53" s="3">
        <v>25.0451693865446</v>
      </c>
      <c r="FS53" s="3">
        <v>27.7766261462451</v>
      </c>
      <c r="FT53" s="3">
        <v>12.982127454259</v>
      </c>
      <c r="FU53" s="3">
        <v>32.015093079397197</v>
      </c>
      <c r="FV53" s="3">
        <v>25.200457904299199</v>
      </c>
      <c r="FW53" s="3">
        <v>22.847759257783999</v>
      </c>
      <c r="FX53" s="3">
        <v>26.9630439221126</v>
      </c>
      <c r="FY53" s="3">
        <v>22.048219914028799</v>
      </c>
      <c r="FZ53" s="3">
        <v>25.8490914465856</v>
      </c>
      <c r="GA53" s="3">
        <v>18.7498971253805</v>
      </c>
      <c r="GB53" s="3">
        <v>28.4676064405662</v>
      </c>
      <c r="GC53" s="3">
        <v>9.2180791123530792</v>
      </c>
      <c r="GD53" s="3">
        <v>21.991258735602401</v>
      </c>
      <c r="GE53" s="3">
        <v>26.361075284515199</v>
      </c>
      <c r="GF53" s="3">
        <v>11.9055485434706</v>
      </c>
      <c r="GG53" s="3">
        <v>14.4156437453215</v>
      </c>
      <c r="GH53" s="3">
        <v>14.9658019017121</v>
      </c>
      <c r="GI53" s="3">
        <v>11.9679621000799</v>
      </c>
      <c r="GJ53" s="3">
        <v>17.9572367848338</v>
      </c>
      <c r="GK53" s="3">
        <v>21.2211794873798</v>
      </c>
      <c r="GL53" s="3">
        <v>26.001839348707598</v>
      </c>
      <c r="GM53" s="3">
        <v>27.8587398620827</v>
      </c>
      <c r="GN53" s="3">
        <v>17.656862075213599</v>
      </c>
      <c r="GO53" s="3">
        <v>15.8734378120863</v>
      </c>
      <c r="GP53" s="3">
        <v>12.9824949302619</v>
      </c>
      <c r="GQ53" s="3">
        <v>21.012238189467599</v>
      </c>
      <c r="GR53" s="3">
        <v>14.917973511580501</v>
      </c>
      <c r="GS53" s="3">
        <v>19.261987155863199</v>
      </c>
      <c r="GT53" s="3">
        <v>27.254577838247101</v>
      </c>
      <c r="GU53" s="3">
        <v>26.659173322606499</v>
      </c>
      <c r="GV53" s="3">
        <v>21.543338932777001</v>
      </c>
      <c r="GW53" s="3">
        <v>18.717052741605301</v>
      </c>
      <c r="GX53" s="3">
        <v>24.286704512090498</v>
      </c>
      <c r="GY53" s="3">
        <v>22.378387049540201</v>
      </c>
      <c r="GZ53" s="3">
        <v>24.444221938902398</v>
      </c>
      <c r="HA53" s="3">
        <v>18.755737995303701</v>
      </c>
      <c r="HB53" s="3">
        <v>16.2120452775846</v>
      </c>
      <c r="HC53" s="3">
        <v>17.530866296131499</v>
      </c>
      <c r="HD53" s="3">
        <v>32.581090737194401</v>
      </c>
      <c r="HE53" s="3">
        <v>20.539480966857301</v>
      </c>
      <c r="HF53" s="3">
        <v>22.193838742813899</v>
      </c>
      <c r="HG53" s="3">
        <v>30.3951967685888</v>
      </c>
      <c r="HH53" s="3">
        <v>25.1037588525306</v>
      </c>
      <c r="HI53" s="3">
        <v>28.279778679631701</v>
      </c>
      <c r="HJ53" s="3">
        <v>35.1775841328882</v>
      </c>
      <c r="HK53" s="3">
        <v>19.851056426724099</v>
      </c>
      <c r="HL53" s="3">
        <v>26.3395238092955</v>
      </c>
      <c r="HM53" s="3">
        <v>18.4804366946776</v>
      </c>
      <c r="HN53" s="3">
        <v>25.1428606791223</v>
      </c>
      <c r="HO53" s="3">
        <v>21.0251893881745</v>
      </c>
      <c r="HP53" s="3">
        <v>17.483161626564101</v>
      </c>
      <c r="HQ53" s="3">
        <v>23.619710338586799</v>
      </c>
      <c r="HR53" s="3">
        <v>24.666063149166298</v>
      </c>
      <c r="HS53" s="3">
        <v>17.886025908050499</v>
      </c>
      <c r="HT53" s="3">
        <v>27.3391684297141</v>
      </c>
      <c r="HU53" s="3">
        <v>22.4558005021123</v>
      </c>
      <c r="HV53" s="3">
        <v>22.167964996794598</v>
      </c>
      <c r="HW53" s="3">
        <v>18.903387324422301</v>
      </c>
      <c r="HX53" s="3">
        <v>26.123000891639201</v>
      </c>
      <c r="HY53" s="3">
        <v>20.4360860883924</v>
      </c>
      <c r="HZ53" s="3">
        <v>23.461404020749001</v>
      </c>
      <c r="IA53" s="3">
        <v>24.019135409754099</v>
      </c>
      <c r="IB53" s="3">
        <v>26.376668977446599</v>
      </c>
      <c r="IC53" s="3">
        <v>21.370591325101199</v>
      </c>
      <c r="ID53" s="3">
        <v>18.685367968946601</v>
      </c>
      <c r="IE53" s="3">
        <v>25.319431563091999</v>
      </c>
      <c r="IF53" s="3">
        <v>24.0870755729336</v>
      </c>
      <c r="IG53" s="3">
        <v>12.735292204109699</v>
      </c>
      <c r="IH53" s="3">
        <v>23.047809852949001</v>
      </c>
      <c r="II53" s="3">
        <v>13.8978538270679</v>
      </c>
      <c r="IJ53" s="3">
        <v>27.7746015439755</v>
      </c>
      <c r="IK53" s="3">
        <v>21.368162361932399</v>
      </c>
      <c r="IL53" s="3">
        <v>24.795273502282399</v>
      </c>
      <c r="IM53" s="3">
        <v>18.784904795455301</v>
      </c>
      <c r="IN53" s="3">
        <v>21.1359613571978</v>
      </c>
      <c r="IO53" s="3">
        <v>21.768037666040801</v>
      </c>
      <c r="IP53" s="3">
        <v>25.461948447552999</v>
      </c>
      <c r="IQ53" s="3">
        <v>20.2866639309002</v>
      </c>
      <c r="IR53" s="3">
        <v>21.299624735993699</v>
      </c>
      <c r="IS53" s="3">
        <v>13.4428926498971</v>
      </c>
      <c r="IT53" s="3">
        <v>17.687975386783201</v>
      </c>
      <c r="IU53" s="3">
        <v>1.7717396293087699</v>
      </c>
      <c r="IV53" s="3">
        <v>27.527663036059302</v>
      </c>
      <c r="IW53" s="3">
        <v>23.192330996476102</v>
      </c>
      <c r="IX53" s="3">
        <v>17.921374469771699</v>
      </c>
      <c r="IY53" s="3">
        <v>19.581345177186801</v>
      </c>
      <c r="IZ53" s="3">
        <v>21.965982064272001</v>
      </c>
      <c r="JA53" s="3">
        <v>12.263020906102</v>
      </c>
      <c r="JB53" s="3">
        <v>13.8016545520214</v>
      </c>
      <c r="JC53" s="3">
        <v>17.1584308534981</v>
      </c>
      <c r="JD53" s="3">
        <v>5.1869420924806802</v>
      </c>
      <c r="JE53" s="3">
        <v>17.0337801735113</v>
      </c>
      <c r="JF53" s="3">
        <v>18.868951482900901</v>
      </c>
      <c r="JG53" s="3">
        <v>21.3593406332092</v>
      </c>
      <c r="JH53" s="3">
        <v>22.881657873842698</v>
      </c>
      <c r="JI53" s="3">
        <v>25.913258555664299</v>
      </c>
      <c r="JJ53" s="3">
        <v>23.293012693646101</v>
      </c>
      <c r="JK53" s="3">
        <v>15.5071602510132</v>
      </c>
      <c r="JL53" s="3">
        <v>21.532439391466699</v>
      </c>
      <c r="JM53" s="3">
        <v>18.996928378276099</v>
      </c>
      <c r="JN53" s="3">
        <v>19.9832526857946</v>
      </c>
      <c r="JO53" s="3">
        <v>21.663249994597599</v>
      </c>
      <c r="JP53" s="3">
        <v>25.231644290683398</v>
      </c>
      <c r="JQ53" s="3">
        <v>23.784875463050899</v>
      </c>
      <c r="JR53" s="3">
        <v>36.431101904181297</v>
      </c>
      <c r="JS53" s="3">
        <v>26.341002146344</v>
      </c>
      <c r="JT53" s="3">
        <v>15.102456763241699</v>
      </c>
      <c r="JU53" s="3">
        <v>32.527708006343602</v>
      </c>
      <c r="JV53" s="3">
        <v>34.638537856358603</v>
      </c>
      <c r="JW53" s="3">
        <v>29.216107874398499</v>
      </c>
      <c r="JX53" s="3">
        <v>33.250248600489101</v>
      </c>
      <c r="JY53" s="3">
        <v>29.2343421132197</v>
      </c>
      <c r="JZ53" s="3">
        <v>27.4793538107884</v>
      </c>
      <c r="KA53" s="3">
        <v>33.746601809956402</v>
      </c>
      <c r="KB53" s="3">
        <v>28.623019741762601</v>
      </c>
      <c r="KC53" s="3">
        <v>20.813817626997</v>
      </c>
      <c r="KD53" s="3">
        <v>25.8103800249723</v>
      </c>
      <c r="KE53" s="3">
        <v>23.9348980524077</v>
      </c>
      <c r="KF53" s="3">
        <v>21.490760332130701</v>
      </c>
      <c r="KG53" s="3">
        <v>19.825526795862402</v>
      </c>
      <c r="KH53" s="3">
        <v>22.6072766630272</v>
      </c>
      <c r="KI53" s="3">
        <v>15.869910706352201</v>
      </c>
      <c r="KJ53" s="3">
        <v>22.865209954677301</v>
      </c>
      <c r="KK53" s="3">
        <v>14.6231948252997</v>
      </c>
      <c r="KL53" s="3">
        <v>21.582608863172101</v>
      </c>
      <c r="KM53" s="3">
        <v>15.460430814523701</v>
      </c>
      <c r="KN53" s="3">
        <v>18.466673345825999</v>
      </c>
      <c r="KO53" s="3">
        <v>15.403032371300499</v>
      </c>
      <c r="KP53" s="3">
        <v>24.454826640721802</v>
      </c>
      <c r="KQ53" s="3">
        <v>20.9371172856039</v>
      </c>
      <c r="KR53" s="3">
        <v>18.204177104083598</v>
      </c>
      <c r="KS53" s="3">
        <v>11.2754438884745</v>
      </c>
      <c r="KT53" s="3">
        <v>17.133713579817599</v>
      </c>
      <c r="KU53" s="3">
        <v>15.938943439966801</v>
      </c>
      <c r="KV53" s="3">
        <v>17.449774782717999</v>
      </c>
      <c r="KW53" s="3">
        <v>15.361727040645601</v>
      </c>
      <c r="KX53" s="3">
        <v>20.238059007363798</v>
      </c>
      <c r="KY53" s="3">
        <v>25.075639175329101</v>
      </c>
      <c r="KZ53" s="3">
        <v>22.937632436165998</v>
      </c>
      <c r="LA53" s="3">
        <v>18.836458631783</v>
      </c>
      <c r="LB53" s="3">
        <v>13.7681662309703</v>
      </c>
      <c r="LC53" s="3">
        <v>20.168795657816801</v>
      </c>
      <c r="LD53" s="3">
        <v>28.682041003225599</v>
      </c>
      <c r="LE53" s="3">
        <v>31.739274211322101</v>
      </c>
      <c r="LF53" s="3">
        <v>28.568490640945399</v>
      </c>
      <c r="LG53" s="3">
        <v>26.079050719732599</v>
      </c>
      <c r="LH53" s="3">
        <v>26.139633310336201</v>
      </c>
      <c r="LI53" s="3">
        <v>33.383875712009697</v>
      </c>
      <c r="LJ53" s="3">
        <v>23.028859499381401</v>
      </c>
      <c r="LK53" s="3">
        <v>21.934898947758899</v>
      </c>
      <c r="LL53" s="3">
        <v>16.999860718406801</v>
      </c>
      <c r="LM53" s="3">
        <v>32.211098729298698</v>
      </c>
      <c r="LN53" s="3">
        <v>35.740658079367897</v>
      </c>
      <c r="LO53" s="3">
        <v>24.834532240024402</v>
      </c>
      <c r="LP53" s="3">
        <v>13.9211918800811</v>
      </c>
      <c r="LQ53" s="3">
        <v>21.878857923653101</v>
      </c>
      <c r="LR53" s="3">
        <v>21.5411204848042</v>
      </c>
      <c r="LS53" s="3">
        <v>27.614813844627701</v>
      </c>
      <c r="LT53" s="3">
        <v>32.330844028117703</v>
      </c>
      <c r="LU53" s="3">
        <v>24.575785032790399</v>
      </c>
      <c r="LV53" s="3">
        <v>21.4299474599256</v>
      </c>
      <c r="LW53" s="3">
        <v>23.5102260894406</v>
      </c>
      <c r="LX53" s="3">
        <v>28.1107895583065</v>
      </c>
      <c r="LY53" s="3">
        <v>22.3771130040214</v>
      </c>
      <c r="LZ53" s="3">
        <v>17.075381637020001</v>
      </c>
      <c r="MA53" s="3">
        <v>24.366095615832698</v>
      </c>
      <c r="MB53" s="3">
        <v>16.461957371403201</v>
      </c>
      <c r="MC53" s="3">
        <v>16.442346635354799</v>
      </c>
      <c r="MD53" s="3">
        <v>21.400130298523301</v>
      </c>
      <c r="ME53" s="3">
        <v>5.10731177359028</v>
      </c>
      <c r="MF53" s="3">
        <v>29.754713305858999</v>
      </c>
      <c r="MG53" s="3">
        <v>29.1025956863182</v>
      </c>
      <c r="MH53" s="3">
        <v>28.8627149240817</v>
      </c>
      <c r="MI53" s="3">
        <v>22.3599197399265</v>
      </c>
      <c r="MJ53" s="3">
        <v>26.564691902906599</v>
      </c>
      <c r="MK53" s="3">
        <v>23.358757413768899</v>
      </c>
      <c r="ML53" s="3">
        <v>24.845985599850199</v>
      </c>
      <c r="MM53" s="3">
        <v>30.485878655367401</v>
      </c>
      <c r="MN53" s="3">
        <v>26.2534965266121</v>
      </c>
      <c r="MO53" s="3">
        <v>23.1512873792053</v>
      </c>
      <c r="MP53" s="3">
        <v>15.177106491931401</v>
      </c>
      <c r="MQ53" s="3">
        <v>23.4505209832929</v>
      </c>
      <c r="MR53" s="3">
        <v>19.762285503256901</v>
      </c>
      <c r="MS53" s="3">
        <v>14.6623034661435</v>
      </c>
      <c r="MT53" s="3">
        <v>23.8510371955539</v>
      </c>
      <c r="MU53" s="3">
        <v>19.842104527211401</v>
      </c>
      <c r="MV53" s="3">
        <v>7.2894173119680401</v>
      </c>
      <c r="MW53" s="3">
        <v>22.223721561372699</v>
      </c>
      <c r="MX53" s="3">
        <v>24.672489360656801</v>
      </c>
      <c r="MY53" s="3">
        <v>23.492392392312599</v>
      </c>
      <c r="MZ53" s="3">
        <v>27.100083034154199</v>
      </c>
      <c r="NA53" s="3">
        <v>29.4164723003801</v>
      </c>
      <c r="NB53" s="3">
        <v>21.4550267310726</v>
      </c>
      <c r="NC53" s="3">
        <v>24.4986730309822</v>
      </c>
      <c r="ND53" s="3">
        <v>28.1861938727458</v>
      </c>
      <c r="NE53" s="3">
        <v>18.286541087527901</v>
      </c>
      <c r="NF53" s="3">
        <v>24.2424740193505</v>
      </c>
      <c r="NG53" s="3">
        <v>29.9847724330536</v>
      </c>
      <c r="NH53" s="3">
        <v>27.655543886762</v>
      </c>
      <c r="NI53" s="3">
        <v>22.339183680611001</v>
      </c>
      <c r="NJ53" s="3">
        <v>20.087669949662601</v>
      </c>
      <c r="NK53" s="3">
        <v>23.957605838777098</v>
      </c>
      <c r="NL53" s="3">
        <v>27.616101830058099</v>
      </c>
      <c r="NM53" s="3">
        <v>30.108358373322101</v>
      </c>
      <c r="NN53" s="3">
        <v>28.151056441687</v>
      </c>
      <c r="NO53" s="3">
        <v>22.652250514344399</v>
      </c>
      <c r="NP53" s="3">
        <v>31.273200177428599</v>
      </c>
      <c r="NQ53" s="3">
        <v>35.7919605917224</v>
      </c>
      <c r="NR53" s="3">
        <v>20.4407158314675</v>
      </c>
      <c r="NS53" s="3">
        <v>27.9674773859618</v>
      </c>
      <c r="NT53" s="3">
        <v>30.262001339560001</v>
      </c>
      <c r="NU53" s="3">
        <v>17.260687353534301</v>
      </c>
      <c r="NV53" s="3">
        <v>20.3745633722984</v>
      </c>
      <c r="NW53" s="3">
        <v>12.8964067219845</v>
      </c>
      <c r="NX53" s="3">
        <v>31.433939023856698</v>
      </c>
      <c r="NY53" s="3">
        <v>20.756564575461301</v>
      </c>
      <c r="NZ53" s="3">
        <v>31.750458389883399</v>
      </c>
      <c r="OA53" s="3">
        <v>24.093720705978399</v>
      </c>
      <c r="OB53" s="3">
        <v>33.735056987535401</v>
      </c>
      <c r="OC53" s="3">
        <v>25.702814193763299</v>
      </c>
      <c r="OD53" s="3">
        <v>18.3824310094518</v>
      </c>
      <c r="OE53" s="3">
        <v>25.049358218143201</v>
      </c>
      <c r="OF53" s="3">
        <v>26.912162251643899</v>
      </c>
      <c r="OG53" s="3">
        <v>32.1524910952635</v>
      </c>
      <c r="OH53" s="3">
        <v>23.048248919435601</v>
      </c>
      <c r="OI53" s="3">
        <v>25.0841316867986</v>
      </c>
      <c r="OJ53" s="3">
        <v>17.969918372121501</v>
      </c>
      <c r="OK53" s="3">
        <v>18.284454809150098</v>
      </c>
      <c r="OL53" s="3">
        <v>14.473728301303201</v>
      </c>
      <c r="OM53" s="3">
        <v>14.749434539585501</v>
      </c>
      <c r="ON53" s="3">
        <v>18.253632841386999</v>
      </c>
      <c r="OO53" s="3">
        <v>26.905709020287201</v>
      </c>
      <c r="OP53" s="3">
        <v>21.5942558800912</v>
      </c>
      <c r="OQ53" s="3">
        <v>20.060598011288999</v>
      </c>
      <c r="OR53" s="3">
        <v>13.0131905357416</v>
      </c>
      <c r="OS53" s="3">
        <v>6.8723531517605903</v>
      </c>
      <c r="OT53" s="3">
        <v>22.9709470739121</v>
      </c>
      <c r="OU53" s="3">
        <v>14.855076752574799</v>
      </c>
      <c r="OV53" s="3">
        <v>8.3397026499656892</v>
      </c>
      <c r="OW53" s="3">
        <v>25.4923591101753</v>
      </c>
      <c r="OX53" s="3">
        <v>24.683940663078701</v>
      </c>
      <c r="OY53" s="3">
        <v>15.2649521490164</v>
      </c>
      <c r="OZ53" s="3">
        <v>22.0574591501633</v>
      </c>
      <c r="PA53" s="3">
        <v>30.336652238462701</v>
      </c>
      <c r="PB53" s="3">
        <v>26.9314998804909</v>
      </c>
      <c r="PC53" s="3">
        <v>20.940632236503198</v>
      </c>
      <c r="PD53" s="3">
        <v>22.948975067834901</v>
      </c>
      <c r="PE53" s="3">
        <v>20.486696884123901</v>
      </c>
      <c r="PF53" s="3">
        <v>27.430997204058901</v>
      </c>
      <c r="PG53" s="3">
        <v>26.604101225237802</v>
      </c>
      <c r="PH53" s="3">
        <v>26.930004060898401</v>
      </c>
      <c r="PI53" s="3">
        <v>27.617241341048999</v>
      </c>
      <c r="PJ53" s="3">
        <v>26.811275967886601</v>
      </c>
      <c r="PK53" s="3">
        <v>21.6777659442138</v>
      </c>
      <c r="PL53" s="3">
        <v>18.836336312722</v>
      </c>
      <c r="PM53" s="3">
        <v>27.6426005219367</v>
      </c>
      <c r="PN53" s="3">
        <v>18.135849546728299</v>
      </c>
      <c r="PO53" s="3">
        <v>19.820184504698801</v>
      </c>
      <c r="PP53" s="3">
        <v>20.180933087132502</v>
      </c>
      <c r="PQ53" s="3">
        <v>31.6150916498563</v>
      </c>
      <c r="PR53" s="3">
        <v>31.357519366146501</v>
      </c>
      <c r="PS53" s="3">
        <v>20.950542915436799</v>
      </c>
      <c r="PT53" s="3">
        <v>39.594677505742602</v>
      </c>
      <c r="PU53" s="3">
        <v>26.278506302558899</v>
      </c>
      <c r="PV53" s="3">
        <v>29.340967628398801</v>
      </c>
      <c r="PW53" s="3">
        <v>32.061565064832003</v>
      </c>
      <c r="PX53" s="3">
        <v>20.595676662864602</v>
      </c>
      <c r="PY53" s="3">
        <v>22.756575630738499</v>
      </c>
      <c r="PZ53" s="3">
        <v>17.904208224581701</v>
      </c>
      <c r="QA53" s="3">
        <v>25.8057715294632</v>
      </c>
      <c r="QB53" s="3">
        <v>23.1555732501458</v>
      </c>
      <c r="QC53" s="3">
        <v>20.504500753361398</v>
      </c>
      <c r="QD53" s="3">
        <v>11.854957189661899</v>
      </c>
      <c r="QE53" s="3">
        <v>28.093023417964901</v>
      </c>
      <c r="QF53" s="3">
        <v>25.838583997036501</v>
      </c>
      <c r="QG53" s="3">
        <v>21.205666733874001</v>
      </c>
      <c r="QH53" s="3">
        <v>18.085539850762299</v>
      </c>
      <c r="QI53" s="3">
        <v>27.9552654140161</v>
      </c>
      <c r="QJ53" s="3">
        <v>26.0324682188418</v>
      </c>
      <c r="QK53" s="3">
        <v>22.884199410142401</v>
      </c>
      <c r="QL53" s="3">
        <v>24.419955873853599</v>
      </c>
      <c r="QM53" s="3">
        <v>16.779436653471102</v>
      </c>
      <c r="QN53" s="3">
        <v>20.870813602806798</v>
      </c>
      <c r="QO53" s="3">
        <v>15.894006486929801</v>
      </c>
      <c r="QP53" s="3">
        <v>24.380251084472</v>
      </c>
      <c r="QQ53" s="3">
        <v>21.9888112626846</v>
      </c>
      <c r="QR53" s="3">
        <v>16.155162096084101</v>
      </c>
      <c r="QS53" s="3">
        <v>16.340667711252198</v>
      </c>
      <c r="QT53" s="3">
        <v>14.2094873895012</v>
      </c>
      <c r="QU53" s="3">
        <v>21.259954669148801</v>
      </c>
      <c r="QV53" s="3">
        <v>-3.5454173886168099</v>
      </c>
      <c r="QW53" s="3">
        <v>6.4601486552582204</v>
      </c>
      <c r="QX53" s="3">
        <v>4.3938816330095296</v>
      </c>
      <c r="QY53" s="3">
        <v>14.100320758204999</v>
      </c>
      <c r="QZ53" s="3">
        <v>10.080842461026601</v>
      </c>
      <c r="RA53" s="3">
        <v>14.3212465244603</v>
      </c>
      <c r="RB53" s="3">
        <v>6.1342812097738904</v>
      </c>
      <c r="RC53" s="3">
        <v>0.51487314989029198</v>
      </c>
      <c r="RD53" s="3">
        <v>3.04365183198431</v>
      </c>
      <c r="RE53" s="3">
        <v>11.3788859325859</v>
      </c>
      <c r="RF53" s="3">
        <v>20.796204810974299</v>
      </c>
      <c r="RG53" s="3">
        <v>6.3583092592523398</v>
      </c>
      <c r="RH53" s="3">
        <v>-9.1394967973323293</v>
      </c>
      <c r="RI53" s="3">
        <v>1.87797095112441</v>
      </c>
      <c r="RJ53" s="3">
        <v>26.721014161498299</v>
      </c>
      <c r="RK53" s="3">
        <v>16.4883007965419</v>
      </c>
      <c r="RL53" s="3">
        <v>14.551524531938901</v>
      </c>
      <c r="RM53" s="3">
        <v>10.7781983417463</v>
      </c>
      <c r="RN53" s="3">
        <v>9.8371809851579695</v>
      </c>
      <c r="RO53" s="3">
        <v>-13.0449499886849</v>
      </c>
      <c r="RP53" s="3">
        <v>-8.0045210285936399</v>
      </c>
      <c r="RQ53" s="3">
        <v>7.8241218418485197</v>
      </c>
      <c r="RR53" s="3">
        <v>11.2197356749838</v>
      </c>
      <c r="RS53" s="3">
        <v>-7.5199299652011602</v>
      </c>
      <c r="RT53" s="3">
        <v>-10.476852606493701</v>
      </c>
      <c r="RU53" s="3">
        <v>-30.072771203369001</v>
      </c>
      <c r="RV53" s="3">
        <v>-10.0163323802599</v>
      </c>
      <c r="RW53" s="3">
        <v>-8.0262169450356602</v>
      </c>
      <c r="RX53" s="3">
        <v>-10.9596143796647</v>
      </c>
      <c r="RY53" s="3">
        <v>-1.1182585729608301</v>
      </c>
      <c r="RZ53" s="3">
        <v>7.4792164441588502</v>
      </c>
      <c r="SA53" s="3">
        <v>4.1733948693981198</v>
      </c>
      <c r="SB53" s="3">
        <v>16.061310321891501</v>
      </c>
      <c r="SC53" s="3">
        <v>9.2350599343782598</v>
      </c>
      <c r="SD53" s="3">
        <v>22.858562864451201</v>
      </c>
      <c r="SE53" s="3">
        <v>14.453472414253801</v>
      </c>
      <c r="SF53" s="3">
        <v>0.52244461605127501</v>
      </c>
      <c r="SG53" s="3">
        <v>4.96315932630728</v>
      </c>
      <c r="SH53" s="3">
        <v>18.752361021243001</v>
      </c>
      <c r="SI53" s="3">
        <v>16.0723958206394</v>
      </c>
      <c r="SJ53" s="3">
        <v>13.7138450124888</v>
      </c>
      <c r="SK53" s="3">
        <v>9.8376794685954998</v>
      </c>
      <c r="SL53" s="3">
        <v>17.609245346949201</v>
      </c>
      <c r="SM53" s="3">
        <v>13.1825653729541</v>
      </c>
      <c r="SN53" s="3">
        <v>16.2238138015773</v>
      </c>
      <c r="SO53" s="3">
        <v>15.457857783936801</v>
      </c>
      <c r="SP53" s="3">
        <v>19.059626634235102</v>
      </c>
      <c r="SQ53" s="3">
        <v>18.936467820723799</v>
      </c>
      <c r="SR53" s="3">
        <v>17.294924710491301</v>
      </c>
      <c r="SS53" s="3">
        <v>15.2291052249419</v>
      </c>
      <c r="ST53" s="3">
        <v>21.480494070946602</v>
      </c>
      <c r="SU53" s="3">
        <v>15.481764063515101</v>
      </c>
      <c r="SV53" s="3">
        <v>19.831991310525201</v>
      </c>
      <c r="SW53" s="3">
        <v>21.105938536516899</v>
      </c>
      <c r="SX53" s="3">
        <v>22.185685884557099</v>
      </c>
      <c r="SY53" s="3">
        <v>13.9054850284954</v>
      </c>
      <c r="SZ53" s="3">
        <v>18.782774221353101</v>
      </c>
      <c r="TA53" s="3">
        <v>2.21437593985593</v>
      </c>
      <c r="TB53" s="3">
        <v>12.0397177763692</v>
      </c>
      <c r="TC53" s="3">
        <v>11.5610831996849</v>
      </c>
      <c r="TD53" s="3">
        <v>26.678372107834001</v>
      </c>
      <c r="TE53" s="3">
        <v>8.4888515428853903</v>
      </c>
      <c r="TF53" s="3">
        <v>18.521969013943501</v>
      </c>
      <c r="TG53" s="3">
        <v>8.5748639316173598</v>
      </c>
      <c r="TH53" s="3">
        <v>4.9132799796753703</v>
      </c>
      <c r="TI53" s="3">
        <v>13.8718264972062</v>
      </c>
      <c r="TJ53" s="3">
        <v>14.8499457382968</v>
      </c>
      <c r="TK53" s="3">
        <v>16.656749394761</v>
      </c>
      <c r="TL53" s="3">
        <v>22.085131680524601</v>
      </c>
      <c r="TM53" s="3">
        <v>13.260156643897</v>
      </c>
      <c r="TN53" s="3">
        <v>12.2069636624386</v>
      </c>
      <c r="TO53" s="3">
        <v>14.1340720320228</v>
      </c>
      <c r="TP53" s="3">
        <v>13.645558052516201</v>
      </c>
      <c r="TQ53" s="3">
        <v>7.2857670026097603</v>
      </c>
      <c r="TR53" s="3">
        <v>15.1830343496135</v>
      </c>
      <c r="TS53" s="3">
        <v>5.3660672580263897</v>
      </c>
      <c r="TT53" s="3">
        <v>16.228499863344901</v>
      </c>
      <c r="TU53" s="3">
        <v>13.2406298235818</v>
      </c>
      <c r="TV53" s="3">
        <v>15.745318472513301</v>
      </c>
      <c r="TW53" s="3">
        <v>16.536256564299801</v>
      </c>
      <c r="TX53" s="3">
        <v>15.765771571702301</v>
      </c>
      <c r="TY53" s="3">
        <v>8.7464271009602896</v>
      </c>
      <c r="TZ53" s="3">
        <v>20.765223095368899</v>
      </c>
      <c r="UA53" s="3">
        <v>11.6976858202503</v>
      </c>
      <c r="UB53" s="3">
        <v>18.8589425225653</v>
      </c>
      <c r="UC53" s="3">
        <v>15.9973293973175</v>
      </c>
      <c r="UD53" s="3">
        <v>16.260447135090299</v>
      </c>
      <c r="UE53" s="3">
        <v>26.534609040249698</v>
      </c>
      <c r="UF53" s="3">
        <v>29.741068648063401</v>
      </c>
      <c r="UG53" s="3">
        <v>20.546137199229602</v>
      </c>
      <c r="UH53" s="3">
        <v>18.683507057172701</v>
      </c>
      <c r="UI53" s="3">
        <v>21.932369882429299</v>
      </c>
      <c r="UJ53" s="3">
        <v>20.366377630502601</v>
      </c>
      <c r="UK53" s="3">
        <v>20.211182228215801</v>
      </c>
      <c r="UL53" s="3">
        <v>18.009272724864999</v>
      </c>
      <c r="UM53" s="3">
        <v>17.3673280065866</v>
      </c>
      <c r="UN53" s="3">
        <v>19.407544833426702</v>
      </c>
      <c r="UO53" s="3">
        <v>12.019597643323999</v>
      </c>
      <c r="UP53" s="3">
        <v>20.636655577899798</v>
      </c>
      <c r="UQ53" s="3">
        <v>18.363815225006299</v>
      </c>
      <c r="UR53" s="3">
        <v>23.9796704424956</v>
      </c>
      <c r="US53" s="3">
        <v>29.200987420331099</v>
      </c>
      <c r="UT53" s="3">
        <v>22.964520032997999</v>
      </c>
      <c r="UU53" s="3">
        <v>27.060701223951401</v>
      </c>
      <c r="UV53" s="3">
        <v>29.0885029120588</v>
      </c>
      <c r="UW53" s="3">
        <v>21.5485510668986</v>
      </c>
      <c r="UX53" s="3">
        <v>21.179209488497499</v>
      </c>
      <c r="UY53" s="3">
        <v>22.451021355484901</v>
      </c>
      <c r="UZ53" s="3">
        <v>19.9793951165999</v>
      </c>
      <c r="VA53" s="3">
        <v>25.901648436033302</v>
      </c>
      <c r="VB53" s="3">
        <v>18.738965751190101</v>
      </c>
      <c r="VC53" s="3">
        <v>22.386014569323901</v>
      </c>
      <c r="VD53" s="3">
        <v>24.721029957559399</v>
      </c>
      <c r="VE53" s="3">
        <v>14.8037896735019</v>
      </c>
      <c r="VF53" s="3">
        <v>26.683534656111402</v>
      </c>
      <c r="VG53" s="3">
        <v>17.057248227353401</v>
      </c>
      <c r="VH53" s="3">
        <v>24.045928215814499</v>
      </c>
      <c r="VI53" s="3">
        <v>27.152342166537199</v>
      </c>
      <c r="VJ53" s="3">
        <v>27.629708966786399</v>
      </c>
      <c r="VK53" s="3">
        <v>21.863442394505899</v>
      </c>
      <c r="VL53" s="3">
        <v>28.772351617715</v>
      </c>
      <c r="VM53" s="3">
        <v>18.6450341059846</v>
      </c>
      <c r="VN53" s="3">
        <v>29.441449146122</v>
      </c>
      <c r="VO53" s="3">
        <v>26.578340200969699</v>
      </c>
      <c r="VP53" s="3">
        <v>27.5917345631904</v>
      </c>
      <c r="VQ53" s="3">
        <v>22.228250953745601</v>
      </c>
      <c r="VR53" s="3">
        <v>24.823941404256999</v>
      </c>
      <c r="VS53" s="3">
        <v>13.026922385883701</v>
      </c>
      <c r="VT53" s="3">
        <v>23.508659568572899</v>
      </c>
      <c r="VU53" s="3">
        <v>26.136392956088699</v>
      </c>
      <c r="VV53" s="3">
        <v>24.064404229790501</v>
      </c>
      <c r="VW53" s="3">
        <v>21.764627171980202</v>
      </c>
      <c r="VX53" s="3">
        <v>27.020393684178099</v>
      </c>
      <c r="VY53" s="3">
        <v>27.980197901329401</v>
      </c>
      <c r="VZ53" s="3">
        <v>16.435381483111499</v>
      </c>
      <c r="WA53" s="3">
        <v>15.890952575183199</v>
      </c>
      <c r="WB53" s="3">
        <v>21.284803957742199</v>
      </c>
      <c r="WC53" s="3">
        <v>25.920099921237501</v>
      </c>
      <c r="WD53" s="6">
        <v>24.7499473679459</v>
      </c>
      <c r="WE53" s="3">
        <v>31.137809215364999</v>
      </c>
      <c r="WF53" s="3">
        <v>20.226615632188601</v>
      </c>
      <c r="WG53" s="3">
        <v>17.789752723454502</v>
      </c>
      <c r="WH53" s="3">
        <v>25.770841611047398</v>
      </c>
      <c r="WI53" s="3">
        <v>24.549030979520701</v>
      </c>
      <c r="WJ53" s="3">
        <v>15.2715842052248</v>
      </c>
      <c r="WK53" s="3">
        <v>17.8673029509375</v>
      </c>
      <c r="WL53" s="3">
        <v>13.9809924389895</v>
      </c>
      <c r="WM53" s="3">
        <v>14.5638504847824</v>
      </c>
      <c r="WN53" s="3">
        <v>20.8578756856475</v>
      </c>
      <c r="WO53" s="3">
        <v>23.441175923119101</v>
      </c>
      <c r="WP53" s="3">
        <v>13.842714378982601</v>
      </c>
      <c r="WQ53" s="3">
        <v>12.3682636943629</v>
      </c>
      <c r="WR53" s="3">
        <v>17.594172634981302</v>
      </c>
      <c r="WS53" s="3">
        <v>14.1581826843179</v>
      </c>
      <c r="WT53" s="3">
        <v>16.426493159120401</v>
      </c>
      <c r="WU53" s="3">
        <v>19.091570600543101</v>
      </c>
      <c r="WV53" s="3">
        <v>16.762956651041101</v>
      </c>
      <c r="WW53" s="3">
        <v>21.539958996470499</v>
      </c>
      <c r="WX53" s="3">
        <v>13.694225018782401</v>
      </c>
      <c r="WY53" s="3">
        <v>12.6175517977161</v>
      </c>
      <c r="WZ53" s="3">
        <v>19.331254018494</v>
      </c>
      <c r="XA53" s="3">
        <v>9.8801696218458197</v>
      </c>
      <c r="XB53" s="3">
        <v>16.534464084702499</v>
      </c>
      <c r="XC53" s="3">
        <v>18.669523067097501</v>
      </c>
      <c r="XD53" s="3">
        <v>12.4683686956814</v>
      </c>
      <c r="XE53" s="3">
        <v>4.3935215561772898</v>
      </c>
      <c r="XF53" s="3">
        <v>2.87915001747862</v>
      </c>
      <c r="XG53" s="3">
        <v>14.806252440830599</v>
      </c>
      <c r="XH53" s="3">
        <v>24.193018144028098</v>
      </c>
      <c r="XI53" s="3">
        <v>13.8346750163312</v>
      </c>
      <c r="XJ53" s="3">
        <v>3.2343025948978301</v>
      </c>
      <c r="XK53" s="3">
        <v>2.71360044440019</v>
      </c>
      <c r="XL53" s="3">
        <v>19.731445708235601</v>
      </c>
      <c r="XM53" s="3">
        <v>22.8478151556066</v>
      </c>
      <c r="XN53" s="3">
        <v>9.5921154667570399</v>
      </c>
      <c r="XO53" s="3">
        <v>14.035877870965001</v>
      </c>
      <c r="XP53" s="3">
        <v>13.962962893736</v>
      </c>
      <c r="XQ53" s="3">
        <v>12.8416311263999</v>
      </c>
      <c r="XR53" s="3">
        <v>11.451128373046</v>
      </c>
      <c r="XS53" s="3">
        <v>11.9058989940884</v>
      </c>
      <c r="XT53" s="3">
        <v>20.486839065310299</v>
      </c>
      <c r="XU53" s="3">
        <v>8.0803131349211696</v>
      </c>
      <c r="XV53" s="3">
        <v>17.325641736111699</v>
      </c>
      <c r="XW53" s="3">
        <v>3.0898873877257</v>
      </c>
      <c r="XX53" s="3">
        <v>16.584915788540702</v>
      </c>
      <c r="XY53" s="3">
        <v>5.1750597489450998</v>
      </c>
      <c r="XZ53" s="3">
        <v>9.7254437857882596</v>
      </c>
      <c r="YA53" s="3">
        <v>3.6413252181244502</v>
      </c>
      <c r="YB53" s="3">
        <v>6.9145568749846396</v>
      </c>
      <c r="YC53" s="3">
        <v>9.3145422452579094</v>
      </c>
      <c r="YD53" s="3">
        <v>9.6934105746276806</v>
      </c>
      <c r="YE53" s="3">
        <v>1.8040533390439499</v>
      </c>
      <c r="YF53" s="3">
        <v>12.284659897464399</v>
      </c>
      <c r="YG53" s="3">
        <v>16.737629763936098</v>
      </c>
      <c r="YH53" s="3">
        <v>13.8958390928103</v>
      </c>
      <c r="YI53" s="3">
        <v>17.622222124311801</v>
      </c>
      <c r="YJ53" s="3">
        <v>16.392400044801398</v>
      </c>
      <c r="YK53" s="3">
        <v>4.0683000798721896</v>
      </c>
      <c r="YL53" s="3">
        <v>7.5182092398519602</v>
      </c>
      <c r="YM53" s="3">
        <v>17.418099903686301</v>
      </c>
      <c r="YN53" s="3">
        <v>10.706402176579401</v>
      </c>
      <c r="YO53" s="3">
        <v>17.6485809101335</v>
      </c>
      <c r="YP53" s="3">
        <v>12.8563640280769</v>
      </c>
      <c r="YQ53" s="3">
        <v>13.1339119525623</v>
      </c>
      <c r="YR53" s="3">
        <v>7.3717560836931897</v>
      </c>
      <c r="YS53" s="3">
        <v>15.1336945274535</v>
      </c>
      <c r="YT53" s="3">
        <v>20.745237637682699</v>
      </c>
      <c r="YU53" s="3">
        <v>13.895843341411201</v>
      </c>
      <c r="YV53" s="3">
        <v>15.785803974768999</v>
      </c>
      <c r="YW53" s="3">
        <v>11.626818077480699</v>
      </c>
      <c r="YX53" s="3">
        <v>14.489201957659301</v>
      </c>
      <c r="YY53" s="3">
        <v>21.242581784211399</v>
      </c>
      <c r="YZ53" s="3">
        <v>19.290577314188798</v>
      </c>
      <c r="ZA53" s="3">
        <v>-0.80314737222082</v>
      </c>
      <c r="ZB53" s="3">
        <v>18.2085630356422</v>
      </c>
      <c r="ZC53" s="3">
        <v>14.3548321551747</v>
      </c>
      <c r="ZD53" s="3">
        <v>16.548323474798799</v>
      </c>
      <c r="ZE53" s="3">
        <v>8.9505969879359402</v>
      </c>
      <c r="ZF53" s="3">
        <v>15.9804064856563</v>
      </c>
      <c r="ZG53" s="3">
        <v>23.429441618632399</v>
      </c>
      <c r="ZH53" s="3">
        <v>27.136972108262199</v>
      </c>
      <c r="ZI53" s="3">
        <v>11.9576417719812</v>
      </c>
      <c r="ZJ53" s="3">
        <v>27.437306502972199</v>
      </c>
      <c r="ZK53" s="3" t="s">
        <v>3</v>
      </c>
      <c r="ZL53" s="3">
        <v>17.721554197182499</v>
      </c>
      <c r="ZM53" s="3">
        <v>18.747237626080398</v>
      </c>
      <c r="ZN53" s="3">
        <v>9.8347119826657696</v>
      </c>
      <c r="ZO53" s="3">
        <v>21.6089894927998</v>
      </c>
      <c r="ZP53" s="3">
        <v>6.17847819011405</v>
      </c>
      <c r="ZQ53" s="3">
        <v>17.955737128795999</v>
      </c>
      <c r="ZR53" s="3">
        <v>14.965758227688699</v>
      </c>
      <c r="ZS53" s="3">
        <v>9.5744981158826192</v>
      </c>
      <c r="ZT53" s="3">
        <v>7.4393429730026801</v>
      </c>
      <c r="ZU53" s="3">
        <v>16.913305733071901</v>
      </c>
      <c r="ZV53" s="3">
        <v>7.9667444422247504</v>
      </c>
      <c r="ZW53" s="3">
        <v>15.9135594503537</v>
      </c>
      <c r="ZX53" s="3">
        <v>1.44174737242733</v>
      </c>
      <c r="ZY53" s="3">
        <v>6.5097071040649199</v>
      </c>
      <c r="ZZ53" s="3">
        <v>16.535567245737202</v>
      </c>
      <c r="AAA53" s="3">
        <v>21.916880925576901</v>
      </c>
      <c r="AAB53" s="3">
        <v>20.7770806604825</v>
      </c>
      <c r="AAC53" s="3">
        <v>18.465789854960899</v>
      </c>
      <c r="AAD53" s="3">
        <v>8.5444212380984901</v>
      </c>
      <c r="AAE53" s="3">
        <v>7.7562160681285404</v>
      </c>
      <c r="AAF53" s="3">
        <v>12.706337561680799</v>
      </c>
      <c r="AAG53" s="3">
        <v>9.59677206812378</v>
      </c>
      <c r="AAH53" s="3">
        <v>14.009352083772001</v>
      </c>
      <c r="AAI53" s="3">
        <v>3.2378472516308499</v>
      </c>
      <c r="AAJ53" s="3">
        <v>7.6560920977995304</v>
      </c>
      <c r="AAK53" s="3">
        <v>6.4505040092082897</v>
      </c>
      <c r="AAL53" s="3">
        <v>-5.9777048447216199</v>
      </c>
      <c r="AAM53" s="3">
        <v>-6.8138216208748998</v>
      </c>
      <c r="AAN53" s="3">
        <v>6.9068232471530902</v>
      </c>
      <c r="AAO53" s="3">
        <v>13.8901415013034</v>
      </c>
      <c r="AAP53" s="3">
        <v>16.371507849076998</v>
      </c>
      <c r="AAQ53" s="3">
        <v>0.33547592246088698</v>
      </c>
      <c r="AAR53" s="3">
        <v>12.304229178650999</v>
      </c>
      <c r="AAS53" s="3">
        <v>6.7456665044030597</v>
      </c>
      <c r="AAT53" s="3">
        <v>-4.0373505183385703</v>
      </c>
      <c r="AAU53" s="3">
        <v>-7.1968472628331002</v>
      </c>
      <c r="AAV53" s="3">
        <v>4.9215451350924004</v>
      </c>
      <c r="AAW53" s="3">
        <v>1.90859505917501</v>
      </c>
      <c r="AAX53" s="3">
        <v>4.6720271968327198</v>
      </c>
      <c r="AAY53" s="3">
        <v>-0.95569482973831998</v>
      </c>
      <c r="AAZ53" s="3">
        <v>3.2706052230269602</v>
      </c>
      <c r="ABA53" s="3">
        <v>-6.0574954585501404</v>
      </c>
      <c r="ABB53" s="3">
        <v>0.67270627706258801</v>
      </c>
      <c r="ABC53" s="3">
        <v>-3.9506609219699</v>
      </c>
      <c r="ABD53" s="3">
        <v>12.2050156927678</v>
      </c>
      <c r="ABE53" s="3">
        <v>16.301636871557299</v>
      </c>
      <c r="ABF53" s="3">
        <v>16.115739747948901</v>
      </c>
      <c r="ABG53" s="3">
        <v>10.750250088523799</v>
      </c>
      <c r="ABH53" s="3">
        <v>8.1569985246927104</v>
      </c>
      <c r="ABI53" s="3">
        <v>-7.2921965861023903</v>
      </c>
      <c r="ABJ53" s="3">
        <v>11.257435108010601</v>
      </c>
      <c r="ABK53" s="3">
        <v>13.6236661746217</v>
      </c>
      <c r="ABL53" s="3">
        <v>10.854139110592399</v>
      </c>
      <c r="ABM53" s="3">
        <v>-2.6129985487195602</v>
      </c>
      <c r="ABN53" s="3">
        <v>-0.78593043376167704</v>
      </c>
      <c r="ABO53" s="3">
        <v>8.1021393761892302</v>
      </c>
      <c r="ABP53" s="3">
        <v>7.2779782542035898</v>
      </c>
      <c r="ABQ53" s="3">
        <v>8.0179412461100696</v>
      </c>
      <c r="ABR53" s="3">
        <v>1.81852285151138</v>
      </c>
      <c r="ABS53" s="3">
        <v>6.9233657092850098</v>
      </c>
      <c r="ABT53" s="3">
        <v>0.39577807297058598</v>
      </c>
      <c r="ABU53" s="3">
        <v>10.6630112163988</v>
      </c>
      <c r="ABV53" s="3">
        <v>16.667969125515299</v>
      </c>
      <c r="ABW53" s="3">
        <v>9.2737350981050497</v>
      </c>
      <c r="ABX53" s="3">
        <v>13.1742776947672</v>
      </c>
      <c r="ABY53" s="3">
        <v>6.6204420084797597</v>
      </c>
      <c r="ABZ53" s="3">
        <v>0.82970169194797505</v>
      </c>
      <c r="ACA53" s="3">
        <v>-3.96991000239839</v>
      </c>
      <c r="ACB53" s="3">
        <v>-6.3018944378566504</v>
      </c>
      <c r="ACC53" s="3">
        <v>5.3685050854878398</v>
      </c>
      <c r="ACD53" s="3">
        <v>3.0188821606893201</v>
      </c>
      <c r="ACE53" s="3">
        <v>12.3146571716015</v>
      </c>
      <c r="ACF53" s="3">
        <v>8.7190258150801903</v>
      </c>
      <c r="ACG53" s="3">
        <v>20.346247279807901</v>
      </c>
      <c r="ACH53" s="3">
        <v>9.1223106500880604</v>
      </c>
      <c r="ACI53" s="3">
        <v>17.8110912792203</v>
      </c>
      <c r="ACJ53" s="3">
        <v>15.678637302393399</v>
      </c>
      <c r="ACK53" s="3">
        <v>4.6760635909135697</v>
      </c>
      <c r="ACL53" s="3">
        <v>5.0672647577345096</v>
      </c>
      <c r="ACM53" s="3">
        <v>10.949778764715299</v>
      </c>
      <c r="ACN53" s="3">
        <v>8.0857109355019894</v>
      </c>
      <c r="ACO53" s="3">
        <v>7.2558408597347501</v>
      </c>
      <c r="ACP53" s="3">
        <v>4.83152844189493</v>
      </c>
      <c r="ACQ53" s="3">
        <v>14.613766153340499</v>
      </c>
      <c r="ACR53" s="3">
        <v>8.9340714295274797</v>
      </c>
      <c r="ACS53" s="3">
        <v>4.0118042160835303</v>
      </c>
      <c r="ACT53" s="3">
        <v>5.20249897864693</v>
      </c>
      <c r="ACU53" s="3">
        <v>15.893970785288801</v>
      </c>
      <c r="ACV53" s="3">
        <v>6.7624788485876799</v>
      </c>
      <c r="ACW53" s="3">
        <v>-1.4297231552801299</v>
      </c>
      <c r="ACX53" s="3">
        <v>16.4798772472144</v>
      </c>
      <c r="ACY53" s="3">
        <v>-5.5006823092613804</v>
      </c>
      <c r="ACZ53" s="3">
        <v>-3.6879542041079101</v>
      </c>
      <c r="ADA53" s="3">
        <v>15.613958347096601</v>
      </c>
      <c r="ADB53" s="3">
        <v>8.4918454122361595</v>
      </c>
      <c r="ADC53" s="3">
        <v>3.1508510077916001</v>
      </c>
      <c r="ADD53" s="3">
        <v>14.873602973838601</v>
      </c>
      <c r="ADE53" s="3">
        <v>2.7667252694124098</v>
      </c>
      <c r="ADF53" s="3">
        <v>14.210473389711</v>
      </c>
      <c r="ADG53" s="3">
        <v>-0.154500998074041</v>
      </c>
      <c r="ADH53" s="3">
        <v>16.295740391624001</v>
      </c>
      <c r="ADI53" s="3">
        <v>-3.7385199426772999</v>
      </c>
      <c r="ADJ53" s="3">
        <v>9.05118636471048</v>
      </c>
      <c r="ADK53" s="3">
        <v>-3.6015482836113799</v>
      </c>
      <c r="ADL53" s="3">
        <v>4.6742741935209997</v>
      </c>
      <c r="ADM53" s="3">
        <v>0.86570759011439702</v>
      </c>
      <c r="ADN53" s="3">
        <v>19.253798059114501</v>
      </c>
      <c r="ADO53" s="3">
        <v>9.8433824333853295</v>
      </c>
      <c r="ADP53" s="3">
        <v>3.9680349189758299</v>
      </c>
      <c r="ADQ53" s="3">
        <v>11.209177199234301</v>
      </c>
      <c r="ADR53" s="3">
        <v>13.5573284327055</v>
      </c>
      <c r="ADS53" s="3">
        <v>14.023033729680201</v>
      </c>
      <c r="ADT53" s="3">
        <v>5.1831649006540497</v>
      </c>
      <c r="ADU53" s="3">
        <v>11.565308517361</v>
      </c>
      <c r="ADV53" s="3">
        <v>1.78873919951525</v>
      </c>
    </row>
    <row r="54" spans="3:802" x14ac:dyDescent="0.25">
      <c r="C54" s="3">
        <v>0</v>
      </c>
      <c r="D54" s="3">
        <v>-11.686196712129201</v>
      </c>
      <c r="E54" s="3">
        <v>1.32430200959834</v>
      </c>
      <c r="F54" s="3">
        <v>-2.6808562918607999</v>
      </c>
      <c r="G54" s="3">
        <v>-5.0728516939760198</v>
      </c>
      <c r="H54" s="3">
        <v>-1.54418650329353</v>
      </c>
      <c r="I54" s="3">
        <v>-5.70057852628742</v>
      </c>
      <c r="J54" s="3">
        <v>3.6569966647993501</v>
      </c>
      <c r="K54" s="3">
        <v>6.2040705436513397</v>
      </c>
      <c r="L54" s="3">
        <v>0.57054928511325897</v>
      </c>
      <c r="M54" s="3">
        <v>-0.47752643022542302</v>
      </c>
      <c r="N54" s="3">
        <v>-1.0377707065192101</v>
      </c>
      <c r="O54" s="3">
        <v>1.4714592708430501</v>
      </c>
      <c r="P54" s="3">
        <v>3.8963823440101599</v>
      </c>
      <c r="Q54" s="3">
        <v>-3.3809907933968999</v>
      </c>
      <c r="R54" s="3">
        <v>-7.3839147530555298</v>
      </c>
      <c r="S54" s="3">
        <v>-0.39487925651920203</v>
      </c>
      <c r="T54" s="3">
        <v>-0.33808491087347697</v>
      </c>
      <c r="U54" s="3">
        <v>0.53091504014389601</v>
      </c>
      <c r="V54" s="3">
        <v>4.5959875826563099</v>
      </c>
      <c r="W54" s="3">
        <v>0.24414547232405101</v>
      </c>
      <c r="X54" s="3">
        <v>-7.2879083925841703</v>
      </c>
      <c r="Y54" s="3">
        <v>4.9305851065923303</v>
      </c>
      <c r="Z54" s="3">
        <v>5.9357526376499896</v>
      </c>
      <c r="AA54" s="3">
        <v>6.4617540428720002</v>
      </c>
      <c r="AB54" s="3">
        <v>3.3514479656593599</v>
      </c>
      <c r="AC54" s="3">
        <v>10.671988341701001</v>
      </c>
      <c r="AD54" s="3">
        <v>4.4802838139585299</v>
      </c>
      <c r="AE54" s="3">
        <v>2.3979167469478</v>
      </c>
      <c r="AF54" s="3">
        <v>1.28601642721708</v>
      </c>
      <c r="AG54" s="3">
        <v>5.0433510943308901</v>
      </c>
      <c r="AH54" s="3">
        <v>-0.18287522440314599</v>
      </c>
      <c r="AI54" s="3">
        <v>8.6749995732436993</v>
      </c>
      <c r="AJ54" s="3">
        <v>-2.9077158693398801</v>
      </c>
      <c r="AK54" s="3">
        <v>2.50761019674556</v>
      </c>
      <c r="AL54" s="3">
        <v>2.7003062406304901</v>
      </c>
      <c r="AM54" s="3">
        <v>4.3381150862362601</v>
      </c>
      <c r="AN54" s="3">
        <v>4.3152374242201299</v>
      </c>
      <c r="AO54" s="3">
        <v>4.7760045396549096</v>
      </c>
      <c r="AP54" s="3">
        <v>19.4600235412688</v>
      </c>
      <c r="AQ54" s="3">
        <v>14.003523993746899</v>
      </c>
      <c r="AR54" s="3">
        <v>4.5533095028548001</v>
      </c>
      <c r="AS54" s="3">
        <v>7.9263293292364398</v>
      </c>
      <c r="AT54" s="3">
        <v>11.212704594114101</v>
      </c>
      <c r="AU54" s="3">
        <v>2.6425613541544601</v>
      </c>
      <c r="AV54" s="3">
        <v>-3.1779972074615399</v>
      </c>
      <c r="AW54" s="3">
        <v>5.7479346056068197</v>
      </c>
      <c r="AX54" s="3">
        <v>6.8832426874190302</v>
      </c>
      <c r="AY54" s="3">
        <v>6.5623285227262604</v>
      </c>
      <c r="AZ54" s="3">
        <v>6.5145684984639498</v>
      </c>
      <c r="BA54" s="3">
        <v>2.7740328412223501</v>
      </c>
      <c r="BB54" s="3">
        <v>7.47358009603255</v>
      </c>
      <c r="BC54" s="3">
        <v>6.4383016300572802</v>
      </c>
      <c r="BD54" s="3">
        <v>8.5656337003382301</v>
      </c>
      <c r="BE54" s="3">
        <v>8.8601051819726706</v>
      </c>
      <c r="BF54" s="3">
        <v>8.9584413847550497</v>
      </c>
      <c r="BG54" s="3">
        <v>18.349983856446801</v>
      </c>
      <c r="BH54" s="3">
        <v>14.324603284263301</v>
      </c>
      <c r="BI54" s="3">
        <v>4.2620687945846196</v>
      </c>
      <c r="BJ54" s="3">
        <v>3.7062894002640201</v>
      </c>
      <c r="BK54" s="3">
        <v>6.5927287931449996</v>
      </c>
      <c r="BL54" s="3">
        <v>18.403605175284198</v>
      </c>
      <c r="BM54" s="3">
        <v>9.9330102957144693</v>
      </c>
      <c r="BN54" s="3">
        <v>9.4223331001385908</v>
      </c>
      <c r="BO54" s="3">
        <v>7.9277945206140998</v>
      </c>
      <c r="BP54" s="3">
        <v>6.7960080940782204</v>
      </c>
      <c r="BQ54" s="3">
        <v>1.1273187552457999</v>
      </c>
      <c r="BR54" s="3">
        <v>6.0805445250420904</v>
      </c>
      <c r="BS54" s="3">
        <v>8.69138343806293</v>
      </c>
      <c r="BT54" s="3">
        <v>13.6886861598589</v>
      </c>
      <c r="BU54" s="3">
        <v>7.2840697950159701</v>
      </c>
      <c r="BV54" s="3">
        <v>10.3450431335619</v>
      </c>
      <c r="BW54" s="3">
        <v>12.4741516321966</v>
      </c>
      <c r="BX54" s="3">
        <v>10.396418293747001</v>
      </c>
      <c r="BY54" s="3">
        <v>1.3877328721639299</v>
      </c>
      <c r="BZ54" s="3">
        <v>10.131082168217301</v>
      </c>
      <c r="CA54" s="3">
        <v>9.2576703976406005</v>
      </c>
      <c r="CB54" s="3">
        <v>11.461393855846699</v>
      </c>
      <c r="CC54" s="3">
        <v>3.7701038217369902</v>
      </c>
      <c r="CD54" s="3">
        <v>5.9947737663061398</v>
      </c>
      <c r="CE54" s="3">
        <v>9.2517084790732707</v>
      </c>
      <c r="CF54" s="3">
        <v>10.4047418081209</v>
      </c>
      <c r="CG54" s="3">
        <v>13.1366954004483</v>
      </c>
      <c r="CH54" s="3">
        <v>12.628278429991401</v>
      </c>
      <c r="CI54" s="3">
        <v>3.1273521062310601</v>
      </c>
      <c r="CJ54" s="3">
        <v>-1.2437516641983799</v>
      </c>
      <c r="CK54" s="3">
        <v>8.9920616726273295</v>
      </c>
      <c r="CL54" s="3">
        <v>10.529069749651301</v>
      </c>
      <c r="CM54" s="3">
        <v>4.30862695083324</v>
      </c>
      <c r="CN54" s="3">
        <v>4.4451620803683696</v>
      </c>
      <c r="CO54" s="3">
        <v>3.3484092214125099</v>
      </c>
      <c r="CP54" s="3">
        <v>4.8687229555203899</v>
      </c>
      <c r="CQ54" s="3">
        <v>6.6234947728001501</v>
      </c>
      <c r="CR54" s="3">
        <v>0.65852476083816602</v>
      </c>
      <c r="CS54" s="3">
        <v>6.5431460167546902</v>
      </c>
      <c r="CT54" s="3">
        <v>1.85003531736047</v>
      </c>
      <c r="CU54" s="3">
        <v>6.3109226326522503</v>
      </c>
      <c r="CV54" s="3">
        <v>4.4895548267174403</v>
      </c>
      <c r="CW54" s="3">
        <v>10.0730183877761</v>
      </c>
      <c r="CX54" s="3">
        <v>5.7651391958592102</v>
      </c>
      <c r="CY54" s="3">
        <v>2.02961038601959</v>
      </c>
      <c r="CZ54" s="3">
        <v>6.0837831325179703</v>
      </c>
      <c r="DA54" s="3">
        <v>2.4950253689322599</v>
      </c>
      <c r="DB54" s="3">
        <v>6.2867027708709102</v>
      </c>
      <c r="DC54" s="3">
        <v>5.2187941545696797</v>
      </c>
      <c r="DD54" s="3">
        <v>9.7570323325215593</v>
      </c>
      <c r="DE54" s="3">
        <v>4.4996917950755702</v>
      </c>
      <c r="DF54" s="3">
        <v>4.2797837935799299</v>
      </c>
      <c r="DG54" s="3">
        <v>10.5456050603314</v>
      </c>
      <c r="DH54" s="3">
        <v>6.9116127410651398</v>
      </c>
      <c r="DI54" s="3">
        <v>7.1716957733896196</v>
      </c>
      <c r="DJ54" s="3">
        <v>3.2180955390674599</v>
      </c>
      <c r="DK54" s="3">
        <v>6.3804304378341596</v>
      </c>
      <c r="DL54" s="3">
        <v>1.9110187859429899</v>
      </c>
      <c r="DM54" s="3">
        <v>5.0556316553755503</v>
      </c>
      <c r="DN54" s="3">
        <v>2.7153698257080001</v>
      </c>
      <c r="DO54" s="3">
        <v>4.7056317232753599</v>
      </c>
      <c r="DP54" s="3">
        <v>3.0068379101549301</v>
      </c>
      <c r="DQ54" s="3">
        <v>7.1833433474517099</v>
      </c>
      <c r="DR54" s="3">
        <v>-0.72376115731984003</v>
      </c>
      <c r="DS54" s="3">
        <v>9.8617308120530005</v>
      </c>
      <c r="DT54" s="3">
        <v>3.6055125994073798</v>
      </c>
      <c r="DU54" s="3">
        <v>-2.2399220096043</v>
      </c>
      <c r="DV54" s="3">
        <v>0.17457634299199901</v>
      </c>
      <c r="DW54" s="3">
        <v>8.6341624283400602</v>
      </c>
      <c r="DX54" s="3">
        <v>9.4698624489173309</v>
      </c>
      <c r="DY54" s="3">
        <v>3.6034467459497002</v>
      </c>
      <c r="DZ54" s="3">
        <v>6.75940660370284</v>
      </c>
      <c r="EA54" s="3">
        <v>3.6945082228906498</v>
      </c>
      <c r="EB54" s="3">
        <v>7.6843285350880999</v>
      </c>
      <c r="EC54" s="3">
        <v>5.1131909536785898</v>
      </c>
      <c r="ED54" s="3">
        <v>4.2217988700612699</v>
      </c>
      <c r="EE54" s="3">
        <v>8.6547637639474999</v>
      </c>
      <c r="EF54" s="3">
        <v>3.7993995764425401</v>
      </c>
      <c r="EG54" s="3">
        <v>6.6672546094395999</v>
      </c>
      <c r="EH54" s="3">
        <v>6.0181342991086497</v>
      </c>
      <c r="EI54" s="3">
        <v>7.9612711801025897</v>
      </c>
      <c r="EJ54" s="3">
        <v>6.6639257917384498</v>
      </c>
      <c r="EK54" s="3">
        <v>12.345598115267199</v>
      </c>
      <c r="EL54" s="3">
        <v>9.8637787220429001</v>
      </c>
      <c r="EM54" s="3">
        <v>8.5317085977927807</v>
      </c>
      <c r="EN54" s="3">
        <v>11.102367327621799</v>
      </c>
      <c r="EO54" s="3">
        <v>11.3560723598751</v>
      </c>
      <c r="EP54" s="3">
        <v>12.7869691310334</v>
      </c>
      <c r="EQ54" s="3">
        <v>8.7404166568069606</v>
      </c>
      <c r="ER54" s="3">
        <v>12.776367809401201</v>
      </c>
      <c r="ES54" s="3">
        <v>15.5214714757868</v>
      </c>
      <c r="ET54" s="3">
        <v>6.4740117158849904</v>
      </c>
      <c r="EU54" s="3">
        <v>1.18168500875999E-2</v>
      </c>
      <c r="EV54" s="3">
        <v>11.7925321083227</v>
      </c>
      <c r="EW54" s="3">
        <v>12.827669858777</v>
      </c>
      <c r="EX54" s="3">
        <v>11.1836211469125</v>
      </c>
      <c r="EY54" s="3">
        <v>2.08601521917763</v>
      </c>
      <c r="EZ54" s="3">
        <v>5.3721803220386004</v>
      </c>
      <c r="FA54" s="3">
        <v>14.9394158767878</v>
      </c>
      <c r="FB54" s="3">
        <v>9.7819141272204906</v>
      </c>
      <c r="FC54" s="3">
        <v>2.8954036669218799</v>
      </c>
      <c r="FD54" s="3">
        <v>7.1534334614447701</v>
      </c>
      <c r="FE54" s="3">
        <v>14.2147955812063</v>
      </c>
      <c r="FF54" s="3">
        <v>10.626105587860099</v>
      </c>
      <c r="FG54" s="3">
        <v>13.0966769151589</v>
      </c>
      <c r="FH54" s="3">
        <v>8.8719194966269299</v>
      </c>
      <c r="FI54" s="3">
        <v>9.7277315007768301</v>
      </c>
      <c r="FJ54" s="3">
        <v>13.436229673998699</v>
      </c>
      <c r="FK54" s="3">
        <v>10.966676290591099</v>
      </c>
      <c r="FL54" s="3">
        <v>8.7649656435891092</v>
      </c>
      <c r="FM54" s="3">
        <v>5.7661917794255899</v>
      </c>
      <c r="FN54" s="3">
        <v>4.6133253116186399</v>
      </c>
      <c r="FO54" s="3">
        <v>6.5107518529624997</v>
      </c>
      <c r="FP54" s="3">
        <v>10.727745255651699</v>
      </c>
      <c r="FQ54" s="3">
        <v>11.1308488240632</v>
      </c>
      <c r="FR54" s="3">
        <v>6.5459950399532003</v>
      </c>
      <c r="FS54" s="3">
        <v>10.330174439986999</v>
      </c>
      <c r="FT54" s="3">
        <v>5.4807882365545</v>
      </c>
      <c r="FU54" s="3">
        <v>1.46771672401158</v>
      </c>
      <c r="FV54" s="3">
        <v>8.1148645317712198</v>
      </c>
      <c r="FW54" s="3">
        <v>3.27336166726346</v>
      </c>
      <c r="FX54" s="3">
        <v>7.8661572184496498</v>
      </c>
      <c r="FY54" s="3">
        <v>1.1634237014500599</v>
      </c>
      <c r="FZ54" s="3">
        <v>7.2835693512717796</v>
      </c>
      <c r="GA54" s="3">
        <v>6.2432441646616299</v>
      </c>
      <c r="GB54" s="3">
        <v>7.3697871467201201</v>
      </c>
      <c r="GC54" s="3">
        <v>3.8775225082746099</v>
      </c>
      <c r="GD54" s="3">
        <v>6.8346010297776996</v>
      </c>
      <c r="GE54" s="3">
        <v>12.019915365489201</v>
      </c>
      <c r="GF54" s="3">
        <v>10.9084007622032</v>
      </c>
      <c r="GG54" s="3">
        <v>7.2724055575272102</v>
      </c>
      <c r="GH54" s="3">
        <v>0.22191021373436101</v>
      </c>
      <c r="GI54" s="3">
        <v>3.30490759163624</v>
      </c>
      <c r="GJ54" s="3">
        <v>8.8492628934994908</v>
      </c>
      <c r="GK54" s="3">
        <v>3.4435845973481798</v>
      </c>
      <c r="GL54" s="3">
        <v>15.076244070957101</v>
      </c>
      <c r="GM54" s="3">
        <v>15.3924870419438</v>
      </c>
      <c r="GN54" s="3">
        <v>8.2831234055322494</v>
      </c>
      <c r="GO54" s="3">
        <v>10.314031844691399</v>
      </c>
      <c r="GP54" s="3">
        <v>13.501594856344401</v>
      </c>
      <c r="GQ54" s="3">
        <v>20.313174203124301</v>
      </c>
      <c r="GR54" s="3">
        <v>14.0902733107214</v>
      </c>
      <c r="GS54" s="3">
        <v>9.4169177487495705</v>
      </c>
      <c r="GT54" s="3">
        <v>12.690120840432099</v>
      </c>
      <c r="GU54" s="3">
        <v>13.482164768918601</v>
      </c>
      <c r="GV54" s="3">
        <v>8.7309187480957497</v>
      </c>
      <c r="GW54" s="3">
        <v>14.8180265477482</v>
      </c>
      <c r="GX54" s="3">
        <v>17.809546811996899</v>
      </c>
      <c r="GY54" s="3">
        <v>12.022782502781901</v>
      </c>
      <c r="GZ54" s="3">
        <v>9.3106464266067306</v>
      </c>
      <c r="HA54" s="3">
        <v>6.5314550663289603</v>
      </c>
      <c r="HB54" s="3">
        <v>10.347442710640999</v>
      </c>
      <c r="HC54" s="3">
        <v>11.257653332639901</v>
      </c>
      <c r="HD54" s="3">
        <v>17.0472995477386</v>
      </c>
      <c r="HE54" s="3">
        <v>15.1948238607502</v>
      </c>
      <c r="HF54" s="3">
        <v>22.008716893808</v>
      </c>
      <c r="HG54" s="3">
        <v>10.464186514321099</v>
      </c>
      <c r="HH54" s="3">
        <v>22.609582709560701</v>
      </c>
      <c r="HI54" s="3">
        <v>13.508557654427801</v>
      </c>
      <c r="HJ54" s="3">
        <v>13.500732962388099</v>
      </c>
      <c r="HK54" s="3">
        <v>13.598764202012299</v>
      </c>
      <c r="HL54" s="3">
        <v>13.6424083740292</v>
      </c>
      <c r="HM54" s="3">
        <v>6.9116691606205096</v>
      </c>
      <c r="HN54" s="3">
        <v>10.415620621958601</v>
      </c>
      <c r="HO54" s="3">
        <v>16.392343678065501</v>
      </c>
      <c r="HP54" s="3">
        <v>9.5438086644506406</v>
      </c>
      <c r="HQ54" s="3">
        <v>9.35739697413314</v>
      </c>
      <c r="HR54" s="3">
        <v>3.1305315373884999</v>
      </c>
      <c r="HS54" s="3">
        <v>13.7422337360233</v>
      </c>
      <c r="HT54" s="3">
        <v>12.737645882298301</v>
      </c>
      <c r="HU54" s="3">
        <v>7.8671448750200801</v>
      </c>
      <c r="HV54" s="3">
        <v>13.988413572934901</v>
      </c>
      <c r="HW54" s="3">
        <v>8.3119476097432692</v>
      </c>
      <c r="HX54" s="3">
        <v>11.641429059722601</v>
      </c>
      <c r="HY54" s="3">
        <v>14.199865123354099</v>
      </c>
      <c r="HZ54" s="3">
        <v>16.446350548411999</v>
      </c>
      <c r="IA54" s="3">
        <v>15.560160375488801</v>
      </c>
      <c r="IB54" s="3">
        <v>14.3479653752951</v>
      </c>
      <c r="IC54" s="3">
        <v>14.057603592091199</v>
      </c>
      <c r="ID54" s="3">
        <v>20.200252328088101</v>
      </c>
      <c r="IE54" s="3">
        <v>13.0930392899444</v>
      </c>
      <c r="IF54" s="3">
        <v>16.3257515421679</v>
      </c>
      <c r="IG54" s="3">
        <v>12.871293358265399</v>
      </c>
      <c r="IH54" s="3">
        <v>18.179530970079298</v>
      </c>
      <c r="II54" s="3">
        <v>15.6552336604027</v>
      </c>
      <c r="IJ54" s="3">
        <v>10.1466925190679</v>
      </c>
      <c r="IK54" s="3">
        <v>14.419397234676801</v>
      </c>
      <c r="IL54" s="3">
        <v>22.319142018555301</v>
      </c>
      <c r="IM54" s="3">
        <v>14.978999834628</v>
      </c>
      <c r="IN54" s="3">
        <v>19.293114351281201</v>
      </c>
      <c r="IO54" s="3">
        <v>14.2244375470879</v>
      </c>
      <c r="IP54" s="3">
        <v>14.8547871948272</v>
      </c>
      <c r="IQ54" s="3">
        <v>15.298698111235201</v>
      </c>
      <c r="IR54" s="3">
        <v>4.78538763091266</v>
      </c>
      <c r="IS54" s="3">
        <v>19.0605539109646</v>
      </c>
      <c r="IT54" s="3">
        <v>13.0474292185732</v>
      </c>
      <c r="IU54" s="3">
        <v>18.660600716744302</v>
      </c>
      <c r="IV54" s="3">
        <v>16.984383358944701</v>
      </c>
      <c r="IW54" s="3">
        <v>18.292636134855499</v>
      </c>
      <c r="IX54" s="3">
        <v>7.6076728678315</v>
      </c>
      <c r="IY54" s="3">
        <v>14.227855986983601</v>
      </c>
      <c r="IZ54" s="3">
        <v>16.057269158972101</v>
      </c>
      <c r="JA54" s="3">
        <v>18.403659274336</v>
      </c>
      <c r="JB54" s="3">
        <v>12.232780498479</v>
      </c>
      <c r="JC54" s="3">
        <v>11.906316972693</v>
      </c>
      <c r="JD54" s="3">
        <v>15.5294420774524</v>
      </c>
      <c r="JE54" s="3">
        <v>13.7011042369172</v>
      </c>
      <c r="JF54" s="3">
        <v>10.290834490423199</v>
      </c>
      <c r="JG54" s="3">
        <v>15.248336681445</v>
      </c>
      <c r="JH54" s="3">
        <v>13.7963588548359</v>
      </c>
      <c r="JI54" s="3">
        <v>16.8069327632385</v>
      </c>
      <c r="JJ54" s="3">
        <v>18.955489093906099</v>
      </c>
      <c r="JK54" s="3">
        <v>16.1105563628998</v>
      </c>
      <c r="JL54" s="3">
        <v>13.2400081190034</v>
      </c>
      <c r="JM54" s="3">
        <v>9.3129082700630494</v>
      </c>
      <c r="JN54" s="3">
        <v>11.557586326904</v>
      </c>
      <c r="JO54" s="3">
        <v>23.223140946090499</v>
      </c>
      <c r="JP54" s="3">
        <v>14.161358021324199</v>
      </c>
      <c r="JQ54" s="3">
        <v>15.835638175836699</v>
      </c>
      <c r="JR54" s="3">
        <v>16.3907375961303</v>
      </c>
      <c r="JS54" s="3">
        <v>17.551890904981398</v>
      </c>
      <c r="JT54" s="3">
        <v>17.575781707488701</v>
      </c>
      <c r="JU54" s="3">
        <v>22.9222857142158</v>
      </c>
      <c r="JV54" s="3">
        <v>19.140964858529799</v>
      </c>
      <c r="JW54" s="3">
        <v>18.703838858267002</v>
      </c>
      <c r="JX54" s="3">
        <v>20.943512247007099</v>
      </c>
      <c r="JY54" s="3">
        <v>28.0562092954987</v>
      </c>
      <c r="JZ54" s="3">
        <v>27.1531055666856</v>
      </c>
      <c r="KA54" s="3">
        <v>26.124424191198699</v>
      </c>
      <c r="KB54" s="3">
        <v>24.450392623599299</v>
      </c>
      <c r="KC54" s="3">
        <v>18.338475718379701</v>
      </c>
      <c r="KD54" s="3">
        <v>18.173325976605302</v>
      </c>
      <c r="KE54" s="3">
        <v>21.9685958000413</v>
      </c>
      <c r="KF54" s="3">
        <v>16.3208037292335</v>
      </c>
      <c r="KG54" s="3">
        <v>18.049223198043201</v>
      </c>
      <c r="KH54" s="3">
        <v>14.7881682720001</v>
      </c>
      <c r="KI54" s="3">
        <v>13.322917751398499</v>
      </c>
      <c r="KJ54" s="3">
        <v>16.614427941763999</v>
      </c>
      <c r="KK54" s="3">
        <v>12.9178791102243</v>
      </c>
      <c r="KL54" s="3">
        <v>16.446389896815301</v>
      </c>
      <c r="KM54" s="3">
        <v>14.147570955032</v>
      </c>
      <c r="KN54" s="3">
        <v>12.7103277036279</v>
      </c>
      <c r="KO54" s="3">
        <v>17.5655224933382</v>
      </c>
      <c r="KP54" s="3">
        <v>16.251740550854301</v>
      </c>
      <c r="KQ54" s="3">
        <v>16.695470154110399</v>
      </c>
      <c r="KR54" s="3">
        <v>17.529395840862399</v>
      </c>
      <c r="KS54" s="3">
        <v>18.9485635613981</v>
      </c>
      <c r="KT54" s="3">
        <v>16.1389112922358</v>
      </c>
      <c r="KU54" s="3">
        <v>19.8431681162931</v>
      </c>
      <c r="KV54" s="3">
        <v>15.7699784908759</v>
      </c>
      <c r="KW54" s="3">
        <v>20.3719213614207</v>
      </c>
      <c r="KX54" s="3">
        <v>30.654774566439201</v>
      </c>
      <c r="KY54" s="3">
        <v>22.480725422534999</v>
      </c>
      <c r="KZ54" s="3">
        <v>19.8245852578277</v>
      </c>
      <c r="LA54" s="3">
        <v>17.288455358746099</v>
      </c>
      <c r="LB54" s="3">
        <v>16.661721361890901</v>
      </c>
      <c r="LC54" s="3">
        <v>17.3755389465124</v>
      </c>
      <c r="LD54" s="3">
        <v>5.94438147522997</v>
      </c>
      <c r="LE54" s="3">
        <v>19.363232253720501</v>
      </c>
      <c r="LF54" s="3">
        <v>15.967093573426499</v>
      </c>
      <c r="LG54" s="3">
        <v>12.1049253931251</v>
      </c>
      <c r="LH54" s="3">
        <v>22.066640648812601</v>
      </c>
      <c r="LI54" s="3">
        <v>22.826603918396099</v>
      </c>
      <c r="LJ54" s="3">
        <v>21.1579613607365</v>
      </c>
      <c r="LK54" s="3">
        <v>16.413885675570398</v>
      </c>
      <c r="LL54" s="3">
        <v>26.325289536421401</v>
      </c>
      <c r="LM54" s="3">
        <v>16.287686143949699</v>
      </c>
      <c r="LN54" s="3">
        <v>19.6059921016159</v>
      </c>
      <c r="LO54" s="3">
        <v>17.586959904647198</v>
      </c>
      <c r="LP54" s="3">
        <v>18.988882120990201</v>
      </c>
      <c r="LQ54" s="3">
        <v>16.208561872424099</v>
      </c>
      <c r="LR54" s="3">
        <v>25.9674438139883</v>
      </c>
      <c r="LS54" s="3">
        <v>18.016095658379701</v>
      </c>
      <c r="LT54" s="3">
        <v>10.0611388773443</v>
      </c>
      <c r="LU54" s="3">
        <v>16.3445315468804</v>
      </c>
      <c r="LV54" s="3">
        <v>18.929781176221098</v>
      </c>
      <c r="LW54" s="3">
        <v>11.0779102382582</v>
      </c>
      <c r="LX54" s="3">
        <v>14.5307428100473</v>
      </c>
      <c r="LY54" s="3">
        <v>14.9304331102687</v>
      </c>
      <c r="LZ54" s="3">
        <v>17.9613964007177</v>
      </c>
      <c r="MA54" s="3">
        <v>15.526404539808899</v>
      </c>
      <c r="MB54" s="3">
        <v>21.890494820424699</v>
      </c>
      <c r="MC54" s="3">
        <v>18.227925897163399</v>
      </c>
      <c r="MD54" s="3">
        <v>24.287991005506601</v>
      </c>
      <c r="ME54" s="3">
        <v>11.6089011620978</v>
      </c>
      <c r="MF54" s="3">
        <v>14.2458915022351</v>
      </c>
      <c r="MG54" s="3">
        <v>11.2556153948077</v>
      </c>
      <c r="MH54" s="3">
        <v>22.796560499067098</v>
      </c>
      <c r="MI54" s="3">
        <v>12.190877630274899</v>
      </c>
      <c r="MJ54" s="3">
        <v>15.0155513123047</v>
      </c>
      <c r="MK54" s="3">
        <v>14.4750426424011</v>
      </c>
      <c r="ML54" s="3">
        <v>14.007556533204101</v>
      </c>
      <c r="MM54" s="3">
        <v>18.616577717374799</v>
      </c>
      <c r="MN54" s="3">
        <v>21.0679913956562</v>
      </c>
      <c r="MO54" s="3">
        <v>18.900788007832499</v>
      </c>
      <c r="MP54" s="3">
        <v>9.2418573466648901</v>
      </c>
      <c r="MQ54" s="3">
        <v>16.3772655368426</v>
      </c>
      <c r="MR54" s="3">
        <v>17.7826700127031</v>
      </c>
      <c r="MS54" s="3">
        <v>13.061150166476899</v>
      </c>
      <c r="MT54" s="3">
        <v>11.797068653569401</v>
      </c>
      <c r="MU54" s="3">
        <v>17.718138029628602</v>
      </c>
      <c r="MV54" s="3">
        <v>15.557825061995899</v>
      </c>
      <c r="MW54" s="3">
        <v>15.2707656999916</v>
      </c>
      <c r="MX54" s="3">
        <v>16.7969050385312</v>
      </c>
      <c r="MY54" s="3">
        <v>18.7364801181015</v>
      </c>
      <c r="MZ54" s="3">
        <v>22.593659448740802</v>
      </c>
      <c r="NA54" s="3">
        <v>15.7661255316878</v>
      </c>
      <c r="NB54" s="3">
        <v>9.2316261181504498</v>
      </c>
      <c r="NC54" s="3">
        <v>18.428936965218</v>
      </c>
      <c r="ND54" s="3">
        <v>12.377843238557601</v>
      </c>
      <c r="NE54" s="3">
        <v>17.139176718573299</v>
      </c>
      <c r="NF54" s="3">
        <v>10.4607516397053</v>
      </c>
      <c r="NG54" s="3">
        <v>17.929746391298998</v>
      </c>
      <c r="NH54" s="3">
        <v>8.3785059774201898</v>
      </c>
      <c r="NI54" s="3">
        <v>14.0695309265058</v>
      </c>
      <c r="NJ54" s="3">
        <v>9.5555710442062907</v>
      </c>
      <c r="NK54" s="3">
        <v>23.064488195221799</v>
      </c>
      <c r="NL54" s="3">
        <v>17.7147704444677</v>
      </c>
      <c r="NM54" s="3">
        <v>17.4993134058554</v>
      </c>
      <c r="NN54" s="3">
        <v>23.396586814895599</v>
      </c>
      <c r="NO54" s="3">
        <v>20.263953442935399</v>
      </c>
      <c r="NP54" s="3">
        <v>19.418541405593999</v>
      </c>
      <c r="NQ54" s="3">
        <v>19.8812432129054</v>
      </c>
      <c r="NR54" s="3">
        <v>20.8171203590144</v>
      </c>
      <c r="NS54" s="3">
        <v>9.6252815986575797</v>
      </c>
      <c r="NT54" s="3">
        <v>10.609547296412901</v>
      </c>
      <c r="NU54" s="3">
        <v>13.514071532271799</v>
      </c>
      <c r="NV54" s="3">
        <v>12.8178451742797</v>
      </c>
      <c r="NW54" s="3">
        <v>18.326807793306799</v>
      </c>
      <c r="NX54" s="3">
        <v>22.698178291158602</v>
      </c>
      <c r="NY54" s="3">
        <v>28.8034787823531</v>
      </c>
      <c r="NZ54" s="3">
        <v>24.127429880616599</v>
      </c>
      <c r="OA54" s="3">
        <v>24.5813130600894</v>
      </c>
      <c r="OB54" s="3">
        <v>18.675117469996</v>
      </c>
      <c r="OC54" s="3">
        <v>17.366499258559301</v>
      </c>
      <c r="OD54" s="3">
        <v>17.739984874971402</v>
      </c>
      <c r="OE54" s="3">
        <v>19.406797430109101</v>
      </c>
      <c r="OF54" s="3">
        <v>20.7563291821155</v>
      </c>
      <c r="OG54" s="3">
        <v>19.188173712986799</v>
      </c>
      <c r="OH54" s="3">
        <v>21.410159988538901</v>
      </c>
      <c r="OI54" s="3">
        <v>22.389387624569299</v>
      </c>
      <c r="OJ54" s="3">
        <v>23.713873400821502</v>
      </c>
      <c r="OK54" s="3">
        <v>16.218047139525101</v>
      </c>
      <c r="OL54" s="3">
        <v>22.897871252409399</v>
      </c>
      <c r="OM54" s="3">
        <v>14.2353860335945</v>
      </c>
      <c r="ON54" s="3">
        <v>21.095562513826401</v>
      </c>
      <c r="OO54" s="3">
        <v>14.3445921014288</v>
      </c>
      <c r="OP54" s="3">
        <v>13.6445013272191</v>
      </c>
      <c r="OQ54" s="3">
        <v>14.703891838697601</v>
      </c>
      <c r="OR54" s="3">
        <v>16.638299979537301</v>
      </c>
      <c r="OS54" s="3">
        <v>14.871247245504</v>
      </c>
      <c r="OT54" s="3">
        <v>17.576214973677899</v>
      </c>
      <c r="OU54" s="3">
        <v>18.335618461007201</v>
      </c>
      <c r="OV54" s="3">
        <v>21.9370787323668</v>
      </c>
      <c r="OW54" s="3">
        <v>22.252612780893799</v>
      </c>
      <c r="OX54" s="3">
        <v>20.859197295720801</v>
      </c>
      <c r="OY54" s="3">
        <v>24.6440042386754</v>
      </c>
      <c r="OZ54" s="3">
        <v>13.549623480039701</v>
      </c>
      <c r="PA54" s="3">
        <v>12.214999319891</v>
      </c>
      <c r="PB54" s="3">
        <v>9.1729055545899296</v>
      </c>
      <c r="PC54" s="3">
        <v>27.181685411054801</v>
      </c>
      <c r="PD54" s="3">
        <v>19.745025615019099</v>
      </c>
      <c r="PE54" s="3">
        <v>24.840171778715501</v>
      </c>
      <c r="PF54" s="3">
        <v>19.340248981526599</v>
      </c>
      <c r="PG54" s="3">
        <v>20.836598344491499</v>
      </c>
      <c r="PH54" s="3">
        <v>16.4876390633165</v>
      </c>
      <c r="PI54" s="3">
        <v>23.852922808362401</v>
      </c>
      <c r="PJ54" s="3">
        <v>13.7237080432715</v>
      </c>
      <c r="PK54" s="3">
        <v>14.860564385009701</v>
      </c>
      <c r="PL54" s="3">
        <v>16.9365030525619</v>
      </c>
      <c r="PM54" s="3">
        <v>11.1433399761667</v>
      </c>
      <c r="PN54" s="3">
        <v>15.1609866992527</v>
      </c>
      <c r="PO54" s="3">
        <v>21.541813321780399</v>
      </c>
      <c r="PP54" s="3">
        <v>20.997788343725201</v>
      </c>
      <c r="PQ54" s="3">
        <v>24.414507057699101</v>
      </c>
      <c r="PR54" s="3">
        <v>15.948214259778</v>
      </c>
      <c r="PS54" s="3">
        <v>18.160533712684</v>
      </c>
      <c r="PT54" s="3">
        <v>16.7017852315367</v>
      </c>
      <c r="PU54" s="3">
        <v>18.264089648156499</v>
      </c>
      <c r="PV54" s="3">
        <v>21.911288079409701</v>
      </c>
      <c r="PW54" s="3">
        <v>21.563321749061199</v>
      </c>
      <c r="PX54" s="3">
        <v>16.940049717052201</v>
      </c>
      <c r="PY54" s="3">
        <v>19.735463437441499</v>
      </c>
      <c r="PZ54" s="3">
        <v>20.648455686657801</v>
      </c>
      <c r="QA54" s="3">
        <v>24.8770167415184</v>
      </c>
      <c r="QB54" s="3">
        <v>10.485179040790101</v>
      </c>
      <c r="QC54" s="3">
        <v>5.9754246583679</v>
      </c>
      <c r="QD54" s="3">
        <v>19.4792843110124</v>
      </c>
      <c r="QE54" s="3">
        <v>19.361003530953599</v>
      </c>
      <c r="QF54" s="3">
        <v>21.938628202820201</v>
      </c>
      <c r="QG54" s="3">
        <v>21.9351619251713</v>
      </c>
      <c r="QH54" s="3">
        <v>19.1227576289042</v>
      </c>
      <c r="QI54" s="3">
        <v>8.0779738596119497</v>
      </c>
      <c r="QJ54" s="3">
        <v>20.282789783440698</v>
      </c>
      <c r="QK54" s="3">
        <v>19.508262592451199</v>
      </c>
      <c r="QL54" s="3">
        <v>21.915708498255299</v>
      </c>
      <c r="QM54" s="3">
        <v>17.827035055883499</v>
      </c>
      <c r="QN54" s="3">
        <v>15.818717636319899</v>
      </c>
      <c r="QO54" s="3">
        <v>19.795731513651699</v>
      </c>
      <c r="QP54" s="3">
        <v>17.037849903335999</v>
      </c>
      <c r="QQ54" s="3">
        <v>12.456827805842501</v>
      </c>
      <c r="QR54" s="3">
        <v>13.3118982608329</v>
      </c>
      <c r="QS54" s="3">
        <v>11.3214257312819</v>
      </c>
      <c r="QT54" s="3">
        <v>14.2328096886003</v>
      </c>
      <c r="QU54" s="3">
        <v>20.4423288919333</v>
      </c>
      <c r="QV54" s="3">
        <v>20.9683832839189</v>
      </c>
      <c r="QW54" s="3">
        <v>21.681227527572201</v>
      </c>
      <c r="QX54" s="3">
        <v>19.839944476828698</v>
      </c>
      <c r="QY54" s="3">
        <v>22.023578457091901</v>
      </c>
      <c r="QZ54" s="3">
        <v>16.465217282891601</v>
      </c>
      <c r="RA54" s="3">
        <v>17.1863922208139</v>
      </c>
      <c r="RB54" s="3">
        <v>21.929022120897098</v>
      </c>
      <c r="RC54" s="3">
        <v>8.9748904941668908</v>
      </c>
      <c r="RD54" s="3">
        <v>21.487934707884101</v>
      </c>
      <c r="RE54" s="3">
        <v>19.7154282253152</v>
      </c>
      <c r="RF54" s="3">
        <v>16.1904935653316</v>
      </c>
      <c r="RG54" s="3">
        <v>15.9239021618418</v>
      </c>
      <c r="RH54" s="3">
        <v>15.5992357983936</v>
      </c>
      <c r="RI54" s="3">
        <v>14.8655872854491</v>
      </c>
      <c r="RJ54" s="3">
        <v>25.9075259099459</v>
      </c>
      <c r="RK54" s="3">
        <v>15.7457000852934</v>
      </c>
      <c r="RL54" s="3">
        <v>10.678264189502499</v>
      </c>
      <c r="RM54" s="3">
        <v>19.096952609256299</v>
      </c>
      <c r="RN54" s="3">
        <v>23.428250897477302</v>
      </c>
      <c r="RO54" s="3">
        <v>12.082714660395499</v>
      </c>
      <c r="RP54" s="3">
        <v>17.229479698265799</v>
      </c>
      <c r="RQ54" s="3">
        <v>13.2333034975912</v>
      </c>
      <c r="RR54" s="3">
        <v>11.9293051309671</v>
      </c>
      <c r="RS54" s="3">
        <v>19.1217416464515</v>
      </c>
      <c r="RT54" s="3">
        <v>16.264239872239902</v>
      </c>
      <c r="RU54" s="3">
        <v>19.317232352009398</v>
      </c>
      <c r="RV54" s="3">
        <v>19.924406774093701</v>
      </c>
      <c r="RW54" s="3">
        <v>17.4827797171965</v>
      </c>
      <c r="RX54" s="3">
        <v>16.068833118115801</v>
      </c>
      <c r="RY54" s="3">
        <v>12.7334155230311</v>
      </c>
      <c r="RZ54" s="3">
        <v>13.9725018628766</v>
      </c>
      <c r="SA54" s="3">
        <v>13.5778405817971</v>
      </c>
      <c r="SB54" s="3">
        <v>11.607728889974201</v>
      </c>
      <c r="SC54" s="3">
        <v>16.154201624545799</v>
      </c>
      <c r="SD54" s="3">
        <v>14.0951396152574</v>
      </c>
      <c r="SE54" s="3">
        <v>10.7131183976649</v>
      </c>
      <c r="SF54" s="3">
        <v>19.063667500216599</v>
      </c>
      <c r="SG54" s="3">
        <v>14.581955399954399</v>
      </c>
      <c r="SH54" s="3">
        <v>17.336775972612699</v>
      </c>
      <c r="SI54" s="3">
        <v>15.739350886608699</v>
      </c>
      <c r="SJ54" s="3">
        <v>16.650543077511202</v>
      </c>
      <c r="SK54" s="3">
        <v>18.166586685532401</v>
      </c>
      <c r="SL54" s="3">
        <v>18.357048803319898</v>
      </c>
      <c r="SM54" s="3">
        <v>26.869528900079398</v>
      </c>
      <c r="SN54" s="3">
        <v>14.910227446824999</v>
      </c>
      <c r="SO54" s="3">
        <v>18.354269152143001</v>
      </c>
      <c r="SP54" s="3">
        <v>22.456086249225802</v>
      </c>
      <c r="SQ54" s="3">
        <v>19.900001227248101</v>
      </c>
      <c r="SR54" s="3">
        <v>22.214427603273698</v>
      </c>
      <c r="SS54" s="3">
        <v>18.556693799980501</v>
      </c>
      <c r="ST54" s="3">
        <v>17.5946290318915</v>
      </c>
      <c r="SU54" s="3">
        <v>18.624330095814098</v>
      </c>
      <c r="SV54" s="3">
        <v>26.663139817973999</v>
      </c>
      <c r="SW54" s="3">
        <v>27.516919933800398</v>
      </c>
      <c r="SX54" s="3">
        <v>21.861769097197101</v>
      </c>
      <c r="SY54" s="3">
        <v>25.695379953644199</v>
      </c>
      <c r="SZ54" s="3">
        <v>21.1343198687061</v>
      </c>
      <c r="TA54" s="3">
        <v>22.6006012888197</v>
      </c>
      <c r="TB54" s="3">
        <v>9.3100061340913101</v>
      </c>
      <c r="TC54" s="3">
        <v>16.539202118255901</v>
      </c>
      <c r="TD54" s="3">
        <v>17.813875669951099</v>
      </c>
      <c r="TE54" s="3">
        <v>13.672012009111</v>
      </c>
      <c r="TF54" s="3">
        <v>19.2282923391789</v>
      </c>
      <c r="TG54" s="3">
        <v>19.0659331146962</v>
      </c>
      <c r="TH54" s="3">
        <v>24.862832076105001</v>
      </c>
      <c r="TI54" s="3">
        <v>20.621211078878499</v>
      </c>
      <c r="TJ54" s="3">
        <v>25.774183839014199</v>
      </c>
      <c r="TK54" s="3">
        <v>22.7026210329512</v>
      </c>
      <c r="TL54" s="3">
        <v>19.9647839689611</v>
      </c>
      <c r="TM54" s="3">
        <v>22.524479599754201</v>
      </c>
      <c r="TN54" s="3">
        <v>19.8846630255495</v>
      </c>
      <c r="TO54" s="3">
        <v>8.3028852544227902</v>
      </c>
      <c r="TP54" s="3">
        <v>17.342080450540099</v>
      </c>
      <c r="TQ54" s="3">
        <v>11.6752747439321</v>
      </c>
      <c r="TR54" s="3">
        <v>9.8825481493698799</v>
      </c>
      <c r="TS54" s="3">
        <v>20.7429614381996</v>
      </c>
      <c r="TT54" s="3">
        <v>13.980547772573001</v>
      </c>
      <c r="TU54" s="3">
        <v>16.543867319045699</v>
      </c>
      <c r="TV54" s="3">
        <v>13.197550113242</v>
      </c>
      <c r="TW54" s="3">
        <v>20.9811858972095</v>
      </c>
      <c r="TX54" s="3">
        <v>24.9620838902256</v>
      </c>
      <c r="TY54" s="3">
        <v>17.4501506994614</v>
      </c>
      <c r="TZ54" s="3">
        <v>22.552319938570399</v>
      </c>
      <c r="UA54" s="3">
        <v>12.4901311391849</v>
      </c>
      <c r="UB54" s="3">
        <v>19.9929467022456</v>
      </c>
      <c r="UC54" s="3">
        <v>18.400943414163098</v>
      </c>
      <c r="UD54" s="3">
        <v>17.5829939185593</v>
      </c>
      <c r="UE54" s="3">
        <v>22.072530018813499</v>
      </c>
      <c r="UF54" s="3">
        <v>20.281269658878401</v>
      </c>
      <c r="UG54" s="3">
        <v>16.922274932194199</v>
      </c>
      <c r="UH54" s="3">
        <v>21.6776756910178</v>
      </c>
      <c r="UI54" s="3">
        <v>21.7443572821131</v>
      </c>
      <c r="UJ54" s="3">
        <v>18.172828130340498</v>
      </c>
      <c r="UK54" s="3">
        <v>17.909936312812501</v>
      </c>
      <c r="UL54" s="3">
        <v>23.083040953889601</v>
      </c>
      <c r="UM54" s="3">
        <v>21.3530903015142</v>
      </c>
      <c r="UN54" s="3">
        <v>17.411743360458502</v>
      </c>
      <c r="UO54" s="3">
        <v>18.018560452309</v>
      </c>
      <c r="UP54" s="3">
        <v>18.843581622135201</v>
      </c>
      <c r="UQ54" s="3">
        <v>16.863391400059399</v>
      </c>
      <c r="UR54" s="3">
        <v>13.278083534284001</v>
      </c>
      <c r="US54" s="3">
        <v>16.533804482444701</v>
      </c>
      <c r="UT54" s="3">
        <v>22.896265395288701</v>
      </c>
      <c r="UU54" s="3">
        <v>24.3372833548976</v>
      </c>
      <c r="UV54" s="3">
        <v>18.638071956122399</v>
      </c>
      <c r="UW54" s="3">
        <v>17.6777074951424</v>
      </c>
      <c r="UX54" s="3">
        <v>19.420969089952401</v>
      </c>
      <c r="UY54" s="3">
        <v>21.540106721701001</v>
      </c>
      <c r="UZ54" s="3">
        <v>12.741672066389</v>
      </c>
      <c r="VA54" s="3">
        <v>18.234445281438799</v>
      </c>
      <c r="VB54" s="3">
        <v>20.011348622152799</v>
      </c>
      <c r="VC54" s="3">
        <v>20.444224009597001</v>
      </c>
      <c r="VD54" s="3">
        <v>21.062449153248501</v>
      </c>
      <c r="VE54" s="3">
        <v>23.4251833724874</v>
      </c>
      <c r="VF54" s="3">
        <v>26.967585721724699</v>
      </c>
      <c r="VG54" s="3">
        <v>24.929202494379499</v>
      </c>
      <c r="VH54" s="3">
        <v>14.945617505409899</v>
      </c>
      <c r="VI54" s="3">
        <v>25.925506285490101</v>
      </c>
      <c r="VJ54" s="3">
        <v>23.809832058534099</v>
      </c>
      <c r="VK54" s="3">
        <v>22.697516670772199</v>
      </c>
      <c r="VL54" s="3">
        <v>5.8353350089210503</v>
      </c>
      <c r="VM54" s="3">
        <v>19.960303865531099</v>
      </c>
      <c r="VN54" s="3">
        <v>23.272020677536801</v>
      </c>
      <c r="VO54" s="3">
        <v>18.660499522368799</v>
      </c>
      <c r="VP54" s="3">
        <v>24.529979138966699</v>
      </c>
      <c r="VQ54" s="3">
        <v>24.322012252806601</v>
      </c>
      <c r="VR54" s="3">
        <v>26.021680861734001</v>
      </c>
      <c r="VS54" s="3">
        <v>24.998676543792399</v>
      </c>
      <c r="VT54" s="3">
        <v>25.9414355307775</v>
      </c>
      <c r="VU54" s="3">
        <v>26.7520333028843</v>
      </c>
      <c r="VV54" s="3">
        <v>24.462598241367498</v>
      </c>
      <c r="VW54" s="3">
        <v>13.8376121442474</v>
      </c>
      <c r="VX54" s="3">
        <v>14.7030646758617</v>
      </c>
      <c r="VY54" s="3">
        <v>19.337175537434899</v>
      </c>
      <c r="VZ54" s="3">
        <v>17.1937497853488</v>
      </c>
      <c r="WA54" s="3">
        <v>17.368024301720101</v>
      </c>
      <c r="WB54" s="3">
        <v>23.315024834957999</v>
      </c>
      <c r="WC54" s="3">
        <v>26.080367568520298</v>
      </c>
      <c r="WD54" s="6">
        <v>23.3503002829978</v>
      </c>
      <c r="WE54" s="3">
        <v>23.104861371960801</v>
      </c>
      <c r="WF54" s="3">
        <v>20.327738029174199</v>
      </c>
      <c r="WG54" s="3">
        <v>14.804820313518601</v>
      </c>
      <c r="WH54" s="3">
        <v>20.405259957943699</v>
      </c>
      <c r="WI54" s="3">
        <v>14.9416817465242</v>
      </c>
      <c r="WJ54" s="3">
        <v>18.3973766009663</v>
      </c>
      <c r="WK54" s="3">
        <v>14.0949687134279</v>
      </c>
      <c r="WL54" s="3">
        <v>15.675862698613701</v>
      </c>
      <c r="WM54" s="3">
        <v>16.334446026087001</v>
      </c>
      <c r="WN54" s="3">
        <v>25.374639574884199</v>
      </c>
      <c r="WO54" s="3">
        <v>16.972857337867801</v>
      </c>
      <c r="WP54" s="3">
        <v>21.0714990641235</v>
      </c>
      <c r="WQ54" s="3">
        <v>17.727694494070398</v>
      </c>
      <c r="WR54" s="3">
        <v>18.919563252256498</v>
      </c>
      <c r="WS54" s="3">
        <v>28.4142612686909</v>
      </c>
      <c r="WT54" s="3">
        <v>24.007737298197799</v>
      </c>
      <c r="WU54" s="3">
        <v>22.478987478672199</v>
      </c>
      <c r="WV54" s="3">
        <v>17.982690096653599</v>
      </c>
      <c r="WW54" s="3">
        <v>21.224769524346002</v>
      </c>
      <c r="WX54" s="3">
        <v>18.573673329013602</v>
      </c>
      <c r="WY54" s="3">
        <v>12.937107321194899</v>
      </c>
      <c r="WZ54" s="3">
        <v>17.849013805744001</v>
      </c>
      <c r="XA54" s="3">
        <v>8.9955411722918406</v>
      </c>
      <c r="XB54" s="3">
        <v>16.441639792559499</v>
      </c>
      <c r="XC54" s="3">
        <v>23.4278002551243</v>
      </c>
      <c r="XD54" s="3">
        <v>12.440716649294201</v>
      </c>
      <c r="XE54" s="3">
        <v>12.890246842721799</v>
      </c>
      <c r="XF54" s="3">
        <v>12.8617738669718</v>
      </c>
      <c r="XG54" s="3">
        <v>13.239133115243099</v>
      </c>
      <c r="XH54" s="3">
        <v>13.9237739863883</v>
      </c>
      <c r="XI54" s="3">
        <v>18.309673895998898</v>
      </c>
      <c r="XJ54" s="3">
        <v>17.470602909546901</v>
      </c>
      <c r="XK54" s="3">
        <v>9.3628443720601808</v>
      </c>
      <c r="XL54" s="3">
        <v>14.752473154059</v>
      </c>
      <c r="XM54" s="3">
        <v>17.940282259566001</v>
      </c>
      <c r="XN54" s="3">
        <v>18.3137874100868</v>
      </c>
      <c r="XO54" s="3">
        <v>15.965294221131</v>
      </c>
      <c r="XP54" s="3">
        <v>14.060666560735999</v>
      </c>
      <c r="XQ54" s="3">
        <v>22.736200297962299</v>
      </c>
      <c r="XR54" s="3">
        <v>13.158234412066401</v>
      </c>
      <c r="XS54" s="3">
        <v>15.1761840630643</v>
      </c>
      <c r="XT54" s="3">
        <v>17.291963439202501</v>
      </c>
      <c r="XU54" s="3">
        <v>13.9821044588333</v>
      </c>
      <c r="XV54" s="3">
        <v>22.0956770177972</v>
      </c>
      <c r="XW54" s="3">
        <v>11.5493718628961</v>
      </c>
      <c r="XX54" s="3">
        <v>11.490454782734901</v>
      </c>
      <c r="XY54" s="3">
        <v>7.4773172757485096</v>
      </c>
      <c r="XZ54" s="3">
        <v>5.3170126614003896</v>
      </c>
      <c r="YA54" s="3">
        <v>10.8407597610988</v>
      </c>
      <c r="YB54" s="3">
        <v>10.063366805121101</v>
      </c>
      <c r="YC54" s="3">
        <v>12.453721513244901</v>
      </c>
      <c r="YD54" s="3">
        <v>13.7597824534868</v>
      </c>
      <c r="YE54" s="3">
        <v>8.6003044184541295</v>
      </c>
      <c r="YF54" s="3">
        <v>14.3492772657817</v>
      </c>
      <c r="YG54" s="3">
        <v>6.6173985111844598</v>
      </c>
      <c r="YH54" s="3">
        <v>9.6943654969488797</v>
      </c>
      <c r="YI54" s="3">
        <v>14.7012566701047</v>
      </c>
      <c r="YJ54" s="3">
        <v>16.782759857941102</v>
      </c>
      <c r="YK54" s="3">
        <v>11.0793715598929</v>
      </c>
      <c r="YL54" s="3">
        <v>8.7191124833578098</v>
      </c>
      <c r="YM54" s="3">
        <v>20.282062222871801</v>
      </c>
      <c r="YN54" s="3">
        <v>10.5170003575224</v>
      </c>
      <c r="YO54" s="3">
        <v>16.425518604861502</v>
      </c>
      <c r="YP54" s="3">
        <v>15.505430335278399</v>
      </c>
      <c r="YQ54" s="3">
        <v>12.339563732804301</v>
      </c>
      <c r="YR54" s="3">
        <v>7.6661268806430503</v>
      </c>
      <c r="YS54" s="3">
        <v>17.708624499798901</v>
      </c>
      <c r="YT54" s="3">
        <v>2.8045126851058702</v>
      </c>
      <c r="YU54" s="3">
        <v>4.1948002844260097</v>
      </c>
      <c r="YV54" s="3">
        <v>10.4712156609014</v>
      </c>
      <c r="YW54" s="3">
        <v>8.6336283158594807</v>
      </c>
      <c r="YX54" s="3">
        <v>21.812202972891701</v>
      </c>
      <c r="YY54" s="3">
        <v>13.5162206820274</v>
      </c>
      <c r="YZ54" s="3">
        <v>18.088672871076898</v>
      </c>
      <c r="ZA54" s="3">
        <v>15.272973893298101</v>
      </c>
      <c r="ZB54" s="3">
        <v>11.976904837611301</v>
      </c>
      <c r="ZC54" s="3">
        <v>14.293552454480301</v>
      </c>
      <c r="ZD54" s="3">
        <v>16.1290623348205</v>
      </c>
      <c r="ZE54" s="3">
        <v>14.0119438492053</v>
      </c>
      <c r="ZF54" s="3">
        <v>5.2240906726416396</v>
      </c>
      <c r="ZG54" s="3">
        <v>15.046512098929499</v>
      </c>
      <c r="ZH54" s="3">
        <v>16.231434362852301</v>
      </c>
      <c r="ZI54" s="3">
        <v>15.437865232205599</v>
      </c>
      <c r="ZJ54" s="3">
        <v>10.5274187500079</v>
      </c>
      <c r="ZK54" s="3">
        <v>13.002962834598801</v>
      </c>
      <c r="ZL54" s="3">
        <v>7.7119283631661304</v>
      </c>
      <c r="ZM54" s="3">
        <v>13.405245491436901</v>
      </c>
      <c r="ZN54" s="3">
        <v>14.274571632570099</v>
      </c>
      <c r="ZO54" s="3">
        <v>12.622177799477701</v>
      </c>
      <c r="ZP54" s="3">
        <v>14.098295594352001</v>
      </c>
      <c r="ZQ54" s="3">
        <v>16.615088678781799</v>
      </c>
      <c r="ZR54" s="3">
        <v>14.6688137806968</v>
      </c>
      <c r="ZS54" s="3">
        <v>15.9567020547286</v>
      </c>
      <c r="ZT54" s="3">
        <v>16.1597797959339</v>
      </c>
      <c r="ZU54" s="3">
        <v>15.515331693549101</v>
      </c>
      <c r="ZV54" s="3">
        <v>13.611854201442901</v>
      </c>
      <c r="ZW54" s="3">
        <v>10.733979402000299</v>
      </c>
      <c r="ZX54" s="3">
        <v>16.119826687175699</v>
      </c>
      <c r="ZY54" s="3">
        <v>11.5259484724877</v>
      </c>
      <c r="ZZ54" s="3">
        <v>8.3248910505951805</v>
      </c>
      <c r="AAA54" s="3">
        <v>11.319657191465</v>
      </c>
      <c r="AAB54" s="3">
        <v>11.186496126139501</v>
      </c>
      <c r="AAC54" s="3">
        <v>8.5879623822076798</v>
      </c>
      <c r="AAD54" s="3">
        <v>8.5413600341366909</v>
      </c>
      <c r="AAE54" s="3">
        <v>12.653872278606601</v>
      </c>
      <c r="AAF54" s="3">
        <v>15.4408557001637</v>
      </c>
      <c r="AAG54" s="3">
        <v>17.763514753170799</v>
      </c>
      <c r="AAH54" s="3">
        <v>7.7167929342604102</v>
      </c>
      <c r="AAI54" s="3">
        <v>11.398807157583899</v>
      </c>
      <c r="AAJ54" s="3">
        <v>8.9463122732480294</v>
      </c>
      <c r="AAK54" s="3">
        <v>12.7414178833699</v>
      </c>
      <c r="AAL54" s="3">
        <v>6.6899870259153804</v>
      </c>
      <c r="AAM54" s="3">
        <v>8.49006963937512</v>
      </c>
      <c r="AAN54" s="3">
        <v>6.0259631069412496</v>
      </c>
      <c r="AAO54" s="3">
        <v>6.82437204721663</v>
      </c>
      <c r="AAP54" s="3">
        <v>16.719295364301999</v>
      </c>
      <c r="AAQ54" s="3">
        <v>18.066942356813499</v>
      </c>
      <c r="AAR54" s="3">
        <v>19.003920692416798</v>
      </c>
      <c r="AAS54" s="3">
        <v>16.0054423834213</v>
      </c>
      <c r="AAT54" s="3">
        <v>15.992610826096399</v>
      </c>
      <c r="AAU54" s="3">
        <v>15.369300910514999</v>
      </c>
      <c r="AAV54" s="3">
        <v>10.891967130703501</v>
      </c>
      <c r="AAW54" s="3">
        <v>18.638307270727999</v>
      </c>
      <c r="AAX54" s="3">
        <v>14.0107632888904</v>
      </c>
      <c r="AAY54" s="3">
        <v>18.617359158103</v>
      </c>
      <c r="AAZ54" s="3">
        <v>8.8899383719156901</v>
      </c>
      <c r="ABA54" s="3">
        <v>13.682116495202701</v>
      </c>
      <c r="ABB54" s="3">
        <v>6.8236919196218899</v>
      </c>
      <c r="ABC54" s="3">
        <v>19.041475307947898</v>
      </c>
      <c r="ABD54" s="3">
        <v>11.149719196531899</v>
      </c>
      <c r="ABE54" s="3">
        <v>14.557630666660399</v>
      </c>
      <c r="ABF54" s="3">
        <v>10.283595673406399</v>
      </c>
      <c r="ABG54" s="3">
        <v>12.133679560549201</v>
      </c>
      <c r="ABH54" s="3">
        <v>19.2984546252043</v>
      </c>
      <c r="ABI54" s="3">
        <v>16.261536183670401</v>
      </c>
      <c r="ABJ54" s="3">
        <v>11.0346539931567</v>
      </c>
      <c r="ABK54" s="3">
        <v>11.9408825597764</v>
      </c>
      <c r="ABL54" s="3">
        <v>15.7541465035762</v>
      </c>
      <c r="ABM54" s="3">
        <v>16.730855863637299</v>
      </c>
      <c r="ABN54" s="3">
        <v>13.766019912893601</v>
      </c>
      <c r="ABO54" s="3">
        <v>10.915776332156</v>
      </c>
      <c r="ABP54" s="3">
        <v>14.187562590021001</v>
      </c>
      <c r="ABQ54" s="3">
        <v>12.2786654481562</v>
      </c>
      <c r="ABR54" s="3">
        <v>15.4583243956716</v>
      </c>
      <c r="ABS54" s="3">
        <v>9.8224248910462393</v>
      </c>
      <c r="ABT54" s="3">
        <v>11.529358310228799</v>
      </c>
      <c r="ABU54" s="3">
        <v>15.9735419125861</v>
      </c>
      <c r="ABV54" s="3">
        <v>10.0250503136396</v>
      </c>
      <c r="ABW54" s="3">
        <v>17.071836747405399</v>
      </c>
      <c r="ABX54" s="3">
        <v>6.78754688578457</v>
      </c>
      <c r="ABY54" s="3">
        <v>13.995051280369999</v>
      </c>
      <c r="ABZ54" s="3">
        <v>17.5082914983447</v>
      </c>
      <c r="ACA54" s="3">
        <v>9.7033086155902595</v>
      </c>
      <c r="ACB54" s="3">
        <v>9.6609627807101806</v>
      </c>
      <c r="ACC54" s="3">
        <v>20.325781068068999</v>
      </c>
      <c r="ACD54" s="3">
        <v>8.8597284091938295</v>
      </c>
      <c r="ACE54" s="3">
        <v>10.4990164434546</v>
      </c>
      <c r="ACF54" s="3">
        <v>6.8622920809442096</v>
      </c>
      <c r="ACG54" s="3">
        <v>4.2571993174105698</v>
      </c>
      <c r="ACH54" s="3">
        <v>10.890969120640699</v>
      </c>
      <c r="ACI54" s="3">
        <v>13.841834264460999</v>
      </c>
      <c r="ACJ54" s="3">
        <v>13.3616458725161</v>
      </c>
      <c r="ACK54" s="3">
        <v>15.1512315754248</v>
      </c>
      <c r="ACL54" s="3">
        <v>14.125375424956999</v>
      </c>
      <c r="ACM54" s="3">
        <v>12.0372712346774</v>
      </c>
      <c r="ACN54" s="3">
        <v>14.9224742623603</v>
      </c>
      <c r="ACO54" s="3">
        <v>18.814822795024199</v>
      </c>
      <c r="ACP54" s="3">
        <v>12.8876137205413</v>
      </c>
      <c r="ACQ54" s="3">
        <v>10.7244363521185</v>
      </c>
      <c r="ACR54" s="3">
        <v>18.1527609847384</v>
      </c>
      <c r="ACS54" s="3">
        <v>12.6378765471405</v>
      </c>
      <c r="ACT54" s="3">
        <v>19.398461358868801</v>
      </c>
      <c r="ACU54" s="3">
        <v>11.764969178494701</v>
      </c>
      <c r="ACV54" s="3">
        <v>14.3523144463287</v>
      </c>
      <c r="ACW54" s="3">
        <v>11.421433266184</v>
      </c>
      <c r="ACX54" s="3">
        <v>9.1176479827374006</v>
      </c>
      <c r="ACY54" s="3">
        <v>6.93552652961319</v>
      </c>
      <c r="ACZ54" s="3">
        <v>12.083337326542701</v>
      </c>
      <c r="ADA54" s="3">
        <v>7.72563140688667</v>
      </c>
      <c r="ADB54" s="3">
        <v>9.6705809115971402</v>
      </c>
      <c r="ADC54" s="3">
        <v>2.5581738728909098</v>
      </c>
      <c r="ADD54" s="3">
        <v>15.3517858300726</v>
      </c>
      <c r="ADE54" s="3">
        <v>13.718737992852599</v>
      </c>
      <c r="ADF54" s="3">
        <v>12.769173358737801</v>
      </c>
      <c r="ADG54" s="3">
        <v>13.9490468898431</v>
      </c>
      <c r="ADH54" s="3">
        <v>13.449624146026601</v>
      </c>
      <c r="ADI54" s="3">
        <v>8.4360867595209807</v>
      </c>
      <c r="ADJ54" s="3">
        <v>15.179124176450999</v>
      </c>
      <c r="ADK54" s="3">
        <v>10.1680942416665</v>
      </c>
      <c r="ADL54" s="3">
        <v>15.4170491854314</v>
      </c>
      <c r="ADM54" s="3">
        <v>8.1400974548437599</v>
      </c>
      <c r="ADN54" s="3">
        <v>10.9672101461636</v>
      </c>
      <c r="ADO54" s="3">
        <v>12.0220811530027</v>
      </c>
      <c r="ADP54" s="3">
        <v>9.1503962104606291</v>
      </c>
      <c r="ADQ54" s="3">
        <v>9.9084908482139493</v>
      </c>
      <c r="ADR54" s="3">
        <v>12.732166039397001</v>
      </c>
      <c r="ADS54" s="3">
        <v>9.4022177405516594</v>
      </c>
      <c r="ADT54" s="3">
        <v>17.0909367573697</v>
      </c>
      <c r="ADU54" s="3">
        <v>11.3713851271044</v>
      </c>
      <c r="ADV54" s="3">
        <v>7.4764982555819097</v>
      </c>
    </row>
    <row r="55" spans="3:802" x14ac:dyDescent="0.25">
      <c r="C55" s="3">
        <v>0</v>
      </c>
      <c r="D55" s="3" t="s">
        <v>3</v>
      </c>
      <c r="E55" s="3">
        <v>10.2408299926695</v>
      </c>
      <c r="F55" s="3">
        <v>13.6978753631029</v>
      </c>
      <c r="G55" s="3">
        <v>19.588132131489701</v>
      </c>
      <c r="H55" s="3">
        <v>31.504908263501601</v>
      </c>
      <c r="I55" s="3">
        <v>25.930274188411801</v>
      </c>
      <c r="J55" s="3">
        <v>40.9343823375686</v>
      </c>
      <c r="K55" s="3">
        <v>33.863913857104599</v>
      </c>
      <c r="L55" s="3">
        <v>45.7583333833323</v>
      </c>
      <c r="M55" s="3">
        <v>41.476510071660996</v>
      </c>
      <c r="N55" s="3">
        <v>55.8540715214166</v>
      </c>
      <c r="O55" s="3">
        <v>44.895119786002901</v>
      </c>
      <c r="P55" s="3">
        <v>52.149548864020502</v>
      </c>
      <c r="Q55" s="3">
        <v>42.3319361385823</v>
      </c>
      <c r="R55" s="3">
        <v>49.779409353517103</v>
      </c>
      <c r="S55" s="3">
        <v>46.028526445116</v>
      </c>
      <c r="T55" s="3">
        <v>30.419140152589399</v>
      </c>
      <c r="U55" s="3">
        <v>45.001650788535102</v>
      </c>
      <c r="V55" s="3">
        <v>31.725839577487701</v>
      </c>
      <c r="W55" s="3" t="s">
        <v>3</v>
      </c>
      <c r="X55" s="3">
        <v>46.243386572320397</v>
      </c>
      <c r="Y55" s="3">
        <v>44.179907825501701</v>
      </c>
      <c r="Z55" s="3">
        <v>37.0812383794159</v>
      </c>
      <c r="AA55" s="3">
        <v>55.465829610656698</v>
      </c>
      <c r="AB55" s="3">
        <v>47.629244461222697</v>
      </c>
      <c r="AC55" s="3">
        <v>35.964953858560001</v>
      </c>
      <c r="AD55" s="3">
        <v>62.980069528551603</v>
      </c>
      <c r="AE55" s="3">
        <v>45.229295497455503</v>
      </c>
      <c r="AF55" s="3">
        <v>60.236664094350303</v>
      </c>
      <c r="AG55" s="3">
        <v>49.027614526801202</v>
      </c>
      <c r="AH55" s="3">
        <v>33.0780959799012</v>
      </c>
      <c r="AI55" s="3">
        <v>39.849925398368498</v>
      </c>
      <c r="AJ55" s="3">
        <v>54.1483979969518</v>
      </c>
      <c r="AK55" s="3">
        <v>56.462074830647502</v>
      </c>
      <c r="AL55" s="3">
        <v>41.8345426113587</v>
      </c>
      <c r="AM55" s="3">
        <v>53.2069310583529</v>
      </c>
      <c r="AN55" s="3">
        <v>39.3692536786616</v>
      </c>
      <c r="AO55" s="3">
        <v>37.571019972325402</v>
      </c>
      <c r="AP55" s="3">
        <v>53.014708115222099</v>
      </c>
      <c r="AQ55" s="3" t="s">
        <v>3</v>
      </c>
      <c r="AR55" s="3">
        <v>47.381368505185002</v>
      </c>
      <c r="AS55" s="3">
        <v>53.789018022778997</v>
      </c>
      <c r="AT55" s="3">
        <v>40.522198989023003</v>
      </c>
      <c r="AU55" s="3">
        <v>24.1485841992682</v>
      </c>
      <c r="AV55" s="3">
        <v>18.318870602214599</v>
      </c>
      <c r="AW55" s="3">
        <v>39.213472299832503</v>
      </c>
      <c r="AX55" s="3">
        <v>36.699955445236903</v>
      </c>
      <c r="AY55" s="3">
        <v>29.111377043750799</v>
      </c>
      <c r="AZ55" s="3">
        <v>62.172289904856399</v>
      </c>
      <c r="BA55" s="3">
        <v>44.7780239762984</v>
      </c>
      <c r="BB55" s="3">
        <v>38.508879505222602</v>
      </c>
      <c r="BC55" s="3">
        <v>37.531994724776297</v>
      </c>
      <c r="BD55" s="3">
        <v>32.167266204992202</v>
      </c>
      <c r="BE55" s="3">
        <v>26.645453928776799</v>
      </c>
      <c r="BF55" s="3">
        <v>30.784707492932299</v>
      </c>
      <c r="BG55" s="3">
        <v>39.343682014442003</v>
      </c>
      <c r="BH55" s="3">
        <v>36.985362670816201</v>
      </c>
      <c r="BI55" s="3">
        <v>37.713968789173499</v>
      </c>
      <c r="BJ55" s="3">
        <v>31.213569007283098</v>
      </c>
      <c r="BK55" s="3">
        <v>32.459191721828503</v>
      </c>
      <c r="BL55" s="3">
        <v>32.528427830344803</v>
      </c>
      <c r="BM55" s="3">
        <v>37.265494051989002</v>
      </c>
      <c r="BN55" s="3">
        <v>30.8084884258942</v>
      </c>
      <c r="BO55" s="3">
        <v>29.756866884175501</v>
      </c>
      <c r="BP55" s="3">
        <v>35.353208092054103</v>
      </c>
      <c r="BQ55" s="3">
        <v>37.5051235871966</v>
      </c>
      <c r="BR55" s="3">
        <v>39.561256253729098</v>
      </c>
      <c r="BS55" s="3">
        <v>41.148218041806501</v>
      </c>
      <c r="BT55" s="3">
        <v>39.884271156723102</v>
      </c>
      <c r="BU55" s="3">
        <v>36.383362159983797</v>
      </c>
      <c r="BV55" s="3">
        <v>29.5736390573867</v>
      </c>
      <c r="BW55" s="3">
        <v>43.375205150253102</v>
      </c>
      <c r="BX55" s="3">
        <v>38.278508862987799</v>
      </c>
      <c r="BY55" s="3">
        <v>45.444794148199698</v>
      </c>
      <c r="BZ55" s="3">
        <v>53.520905743644903</v>
      </c>
      <c r="CA55" s="3">
        <v>35.571563068890597</v>
      </c>
      <c r="CB55" s="3">
        <v>40.602582246869403</v>
      </c>
      <c r="CC55" s="3">
        <v>53.539429807736099</v>
      </c>
      <c r="CD55" s="3">
        <v>52.9208149016183</v>
      </c>
      <c r="CE55" s="3">
        <v>46.797967293937603</v>
      </c>
      <c r="CF55" s="3">
        <v>44.320466088532498</v>
      </c>
      <c r="CG55" s="3">
        <v>49.669068073558499</v>
      </c>
      <c r="CH55" s="3">
        <v>42.536623564694402</v>
      </c>
      <c r="CI55" s="3">
        <v>42.648998828761101</v>
      </c>
      <c r="CJ55" s="3">
        <v>40.903047091024298</v>
      </c>
      <c r="CK55" s="3">
        <v>51.478958658057302</v>
      </c>
      <c r="CL55" s="3">
        <v>48.810497955117</v>
      </c>
      <c r="CM55" s="3">
        <v>40.076413494740798</v>
      </c>
      <c r="CN55" s="3">
        <v>39.737886975317302</v>
      </c>
      <c r="CO55" s="3">
        <v>46.832231623546598</v>
      </c>
      <c r="CP55" s="3">
        <v>41.297683436445901</v>
      </c>
      <c r="CQ55" s="3">
        <v>45.910908177932598</v>
      </c>
      <c r="CR55" s="3">
        <v>45.571353386688401</v>
      </c>
      <c r="CS55" s="3">
        <v>29.569918510514899</v>
      </c>
      <c r="CT55" s="3">
        <v>50.333926969934502</v>
      </c>
      <c r="CU55" s="3">
        <v>40.984400290767603</v>
      </c>
      <c r="CV55" s="3">
        <v>36.323451390108502</v>
      </c>
      <c r="CW55" s="3">
        <v>39.755578124101397</v>
      </c>
      <c r="CX55" s="3">
        <v>43.183987524016501</v>
      </c>
      <c r="CY55" s="3">
        <v>27.998258107281899</v>
      </c>
      <c r="CZ55" s="3">
        <v>35.788269670209203</v>
      </c>
      <c r="DA55" s="3">
        <v>45.477545269330697</v>
      </c>
      <c r="DB55" s="3">
        <v>51.0378664843943</v>
      </c>
      <c r="DC55" s="3">
        <v>42.209182846000402</v>
      </c>
      <c r="DD55" s="3">
        <v>38.602086880399099</v>
      </c>
      <c r="DE55" s="3">
        <v>47.031353400877698</v>
      </c>
      <c r="DF55" s="3">
        <v>47.571351139754498</v>
      </c>
      <c r="DG55" s="3">
        <v>42.8609383174607</v>
      </c>
      <c r="DH55" s="3">
        <v>46.952844397255802</v>
      </c>
      <c r="DI55" s="3">
        <v>41.884210096242697</v>
      </c>
      <c r="DJ55" s="3">
        <v>46.186129211882204</v>
      </c>
      <c r="DK55" s="3">
        <v>46.693959013363397</v>
      </c>
      <c r="DL55" s="3">
        <v>44.532001135353198</v>
      </c>
      <c r="DM55" s="3">
        <v>45.2548707266089</v>
      </c>
      <c r="DN55" s="3">
        <v>46.464905032301203</v>
      </c>
      <c r="DO55" s="3">
        <v>42.178569080950403</v>
      </c>
      <c r="DP55" s="3">
        <v>44.138715745707003</v>
      </c>
      <c r="DQ55" s="3">
        <v>44.594491926573497</v>
      </c>
      <c r="DR55" s="3">
        <v>47.381042597377103</v>
      </c>
      <c r="DS55" s="3">
        <v>49.8217270622578</v>
      </c>
      <c r="DT55" s="3">
        <v>50.155097999959402</v>
      </c>
      <c r="DU55" s="3">
        <v>33.825549688063603</v>
      </c>
      <c r="DV55" s="3">
        <v>43.823396751526801</v>
      </c>
      <c r="DW55" s="3">
        <v>40.485783409530001</v>
      </c>
      <c r="DX55" s="3">
        <v>48.830739133248798</v>
      </c>
      <c r="DY55" s="3">
        <v>44.551689568477897</v>
      </c>
      <c r="DZ55" s="3">
        <v>47.235405905199698</v>
      </c>
      <c r="EA55" s="3">
        <v>51.2199508985547</v>
      </c>
      <c r="EB55" s="3">
        <v>42.842099274077803</v>
      </c>
      <c r="EC55" s="3">
        <v>50.276189201692702</v>
      </c>
      <c r="ED55" s="3">
        <v>51.402140504376199</v>
      </c>
      <c r="EE55" s="3">
        <v>45.9872259778735</v>
      </c>
      <c r="EF55" s="3">
        <v>49.725940255827901</v>
      </c>
      <c r="EG55" s="3">
        <v>52.093266205365701</v>
      </c>
      <c r="EH55" s="3">
        <v>46.426707185881199</v>
      </c>
      <c r="EI55" s="3">
        <v>43.924664036837797</v>
      </c>
      <c r="EJ55" s="3">
        <v>42.603579608925202</v>
      </c>
      <c r="EK55" s="3">
        <v>39.802646291965701</v>
      </c>
      <c r="EL55" s="3">
        <v>44.678037468251702</v>
      </c>
      <c r="EM55" s="3">
        <v>48.358554912240898</v>
      </c>
      <c r="EN55" s="3">
        <v>44.668135731113601</v>
      </c>
      <c r="EO55" s="3">
        <v>48.8154280748848</v>
      </c>
      <c r="EP55" s="3">
        <v>48.752355244948099</v>
      </c>
      <c r="EQ55" s="3">
        <v>51.348800828316797</v>
      </c>
      <c r="ER55" s="3">
        <v>49.240026543107199</v>
      </c>
      <c r="ES55" s="3">
        <v>45.355517251618998</v>
      </c>
      <c r="ET55" s="3">
        <v>39.410927589516298</v>
      </c>
      <c r="EU55" s="3">
        <v>48.704524500029898</v>
      </c>
      <c r="EV55" s="3">
        <v>53.169752985207303</v>
      </c>
      <c r="EW55" s="3">
        <v>44.8160885264586</v>
      </c>
      <c r="EX55" s="3">
        <v>48.898191440426203</v>
      </c>
      <c r="EY55" s="3">
        <v>41.764598021797397</v>
      </c>
      <c r="EZ55" s="3">
        <v>49.827752977353697</v>
      </c>
      <c r="FA55" s="3">
        <v>51.740809266808803</v>
      </c>
      <c r="FB55" s="3">
        <v>49.272984736546903</v>
      </c>
      <c r="FC55" s="3">
        <v>32.475470241710397</v>
      </c>
      <c r="FD55" s="3">
        <v>50.118417999074403</v>
      </c>
      <c r="FE55" s="3">
        <v>39.102902438316399</v>
      </c>
      <c r="FF55" s="3">
        <v>47.060557858340502</v>
      </c>
      <c r="FG55" s="3">
        <v>48.490760921521897</v>
      </c>
      <c r="FH55" s="3">
        <v>51.820909812717503</v>
      </c>
      <c r="FI55" s="3">
        <v>47.557104693329698</v>
      </c>
      <c r="FJ55" s="3">
        <v>41.404031512398497</v>
      </c>
      <c r="FK55" s="3">
        <v>38.017622032433202</v>
      </c>
      <c r="FL55" s="3">
        <v>41.659798689397299</v>
      </c>
      <c r="FM55" s="3">
        <v>46.165084153667003</v>
      </c>
      <c r="FN55" s="3">
        <v>46.266160982526003</v>
      </c>
      <c r="FO55" s="3">
        <v>46.831148154066497</v>
      </c>
      <c r="FP55" s="3">
        <v>51.507749024969002</v>
      </c>
      <c r="FQ55" s="3">
        <v>52.012664998742601</v>
      </c>
      <c r="FR55" s="3">
        <v>42.220904980543899</v>
      </c>
      <c r="FS55" s="3">
        <v>43.5871946578795</v>
      </c>
      <c r="FT55" s="3">
        <v>39.998931433717601</v>
      </c>
      <c r="FU55" s="3">
        <v>41.658085021853999</v>
      </c>
      <c r="FV55" s="3">
        <v>42.042855239199</v>
      </c>
      <c r="FW55" s="3">
        <v>34.145575009770099</v>
      </c>
      <c r="FX55" s="3">
        <v>41.013697584407502</v>
      </c>
      <c r="FY55" s="3">
        <v>40.144411343443402</v>
      </c>
      <c r="FZ55" s="3">
        <v>43.275063280273002</v>
      </c>
      <c r="GA55" s="3">
        <v>37.510512004561797</v>
      </c>
      <c r="GB55" s="3">
        <v>42.464315317056297</v>
      </c>
      <c r="GC55" s="3">
        <v>42.9425723318625</v>
      </c>
      <c r="GD55" s="3">
        <v>37.355413721104398</v>
      </c>
      <c r="GE55" s="3">
        <v>42.057003403896701</v>
      </c>
      <c r="GF55" s="3">
        <v>38.368982576489799</v>
      </c>
      <c r="GG55" s="3">
        <v>50.334772402448401</v>
      </c>
      <c r="GH55" s="3">
        <v>37.843987012614498</v>
      </c>
      <c r="GI55" s="3">
        <v>44.956511308422698</v>
      </c>
      <c r="GJ55" s="3">
        <v>52.391428555022898</v>
      </c>
      <c r="GK55" s="3">
        <v>43.025372501095397</v>
      </c>
      <c r="GL55" s="3">
        <v>43.636366029212901</v>
      </c>
      <c r="GM55" s="3">
        <v>39.631507383842397</v>
      </c>
      <c r="GN55" s="3">
        <v>49.028379155208498</v>
      </c>
      <c r="GO55" s="3">
        <v>41.541203118779897</v>
      </c>
      <c r="GP55" s="3">
        <v>36.892470751888602</v>
      </c>
      <c r="GQ55" s="3">
        <v>40.2447507185978</v>
      </c>
      <c r="GR55" s="3">
        <v>42.215714696987803</v>
      </c>
      <c r="GS55" s="3">
        <v>41.259739366757202</v>
      </c>
      <c r="GT55" s="3">
        <v>45.960648418092099</v>
      </c>
      <c r="GU55" s="3">
        <v>41.938200482599498</v>
      </c>
      <c r="GV55" s="3">
        <v>46.0370265860061</v>
      </c>
      <c r="GW55" s="3">
        <v>45.150550398371202</v>
      </c>
      <c r="GX55" s="3">
        <v>48.816586304822103</v>
      </c>
      <c r="GY55" s="3">
        <v>37.547706472481998</v>
      </c>
      <c r="GZ55" s="3">
        <v>52.6011480198678</v>
      </c>
      <c r="HA55" s="3">
        <v>49.899509832471601</v>
      </c>
      <c r="HB55" s="3">
        <v>45.297816445686102</v>
      </c>
      <c r="HC55" s="3">
        <v>46.198861120803102</v>
      </c>
      <c r="HD55" s="3">
        <v>47.598707017634602</v>
      </c>
      <c r="HE55" s="3">
        <v>44.060351889189398</v>
      </c>
      <c r="HF55" s="3">
        <v>46.774570451926003</v>
      </c>
      <c r="HG55" s="3">
        <v>50.578037655554503</v>
      </c>
      <c r="HH55" s="3">
        <v>43.970352598629901</v>
      </c>
      <c r="HI55" s="3">
        <v>36.230908329465002</v>
      </c>
      <c r="HJ55" s="3">
        <v>58.150189112552702</v>
      </c>
      <c r="HK55" s="3">
        <v>44.766899288139001</v>
      </c>
      <c r="HL55" s="3">
        <v>48.503642893566401</v>
      </c>
      <c r="HM55" s="3">
        <v>43.423291012652697</v>
      </c>
      <c r="HN55" s="3">
        <v>47.876369199224598</v>
      </c>
      <c r="HO55" s="3">
        <v>48.697981062667402</v>
      </c>
      <c r="HP55" s="3">
        <v>49.805028947566797</v>
      </c>
      <c r="HQ55" s="3" t="s">
        <v>3</v>
      </c>
      <c r="HR55" s="3">
        <v>42.963617220009503</v>
      </c>
      <c r="HS55" s="3">
        <v>44.5159784958663</v>
      </c>
      <c r="HT55" s="3">
        <v>46.497383293230399</v>
      </c>
      <c r="HU55" s="3">
        <v>46.461048929933</v>
      </c>
      <c r="HV55" s="3">
        <v>50.590774374797697</v>
      </c>
      <c r="HW55" s="3">
        <v>47.901467887375098</v>
      </c>
      <c r="HX55" s="3">
        <v>45.327296920029397</v>
      </c>
      <c r="HY55" s="3">
        <v>43.535768838408899</v>
      </c>
      <c r="HZ55" s="3">
        <v>50.2515260125015</v>
      </c>
      <c r="IA55" s="3">
        <v>52.091823619748801</v>
      </c>
      <c r="IB55" s="3">
        <v>44.801843595820301</v>
      </c>
      <c r="IC55" s="3">
        <v>47.930155799908299</v>
      </c>
      <c r="ID55" s="3">
        <v>51.288043058026503</v>
      </c>
      <c r="IE55" s="3">
        <v>45.052045591542701</v>
      </c>
      <c r="IF55" s="3">
        <v>42.606312675616401</v>
      </c>
      <c r="IG55" s="3">
        <v>42.129335183489097</v>
      </c>
      <c r="IH55" s="3">
        <v>47.833915020593402</v>
      </c>
      <c r="II55" s="3">
        <v>42.896949862963702</v>
      </c>
      <c r="IJ55" s="3">
        <v>44.929446454707701</v>
      </c>
      <c r="IK55" s="3">
        <v>43.5624258344303</v>
      </c>
      <c r="IL55" s="3">
        <v>51.2627850898836</v>
      </c>
      <c r="IM55" s="3">
        <v>43.398274420186802</v>
      </c>
      <c r="IN55" s="3">
        <v>44.769277711150103</v>
      </c>
      <c r="IO55" s="3">
        <v>54.941952098095697</v>
      </c>
      <c r="IP55" s="3">
        <v>44.876317848523897</v>
      </c>
      <c r="IQ55" s="3">
        <v>48.099339143376</v>
      </c>
      <c r="IR55" s="3">
        <v>50.514563778854402</v>
      </c>
      <c r="IS55" s="3">
        <v>41.4420082194207</v>
      </c>
      <c r="IT55" s="3">
        <v>41.374234827670797</v>
      </c>
      <c r="IU55" s="3">
        <v>43.2407220625661</v>
      </c>
      <c r="IV55" s="3">
        <v>44.9169968320994</v>
      </c>
      <c r="IW55" s="3">
        <v>40.8806578544568</v>
      </c>
      <c r="IX55" s="3">
        <v>40.0361802758949</v>
      </c>
      <c r="IY55" s="3">
        <v>49.365954553048901</v>
      </c>
      <c r="IZ55" s="3">
        <v>47.190550194549701</v>
      </c>
      <c r="JA55" s="3">
        <v>45.3070959317009</v>
      </c>
      <c r="JB55" s="3">
        <v>44.021824742179199</v>
      </c>
      <c r="JC55" s="3">
        <v>50.474998763051097</v>
      </c>
      <c r="JD55" s="3">
        <v>49.6541196815989</v>
      </c>
      <c r="JE55" s="3">
        <v>45.388524616036001</v>
      </c>
      <c r="JF55" s="3">
        <v>49.246647739588802</v>
      </c>
      <c r="JG55" s="3">
        <v>51.037627757820601</v>
      </c>
      <c r="JH55" s="3">
        <v>48.853234098423997</v>
      </c>
      <c r="JI55" s="3">
        <v>39.775303571801999</v>
      </c>
      <c r="JJ55" s="3">
        <v>53.277339287375703</v>
      </c>
      <c r="JK55" s="3">
        <v>48.966889810904597</v>
      </c>
      <c r="JL55" s="3">
        <v>44.743611069911502</v>
      </c>
      <c r="JM55" s="3">
        <v>46.934615579787497</v>
      </c>
      <c r="JN55" s="3">
        <v>48.624432510488298</v>
      </c>
      <c r="JO55" s="3">
        <v>55.324771940487103</v>
      </c>
      <c r="JP55" s="3">
        <v>56.047247793763503</v>
      </c>
      <c r="JQ55" s="3">
        <v>54.090337420186401</v>
      </c>
      <c r="JR55" s="3">
        <v>50.1930759448746</v>
      </c>
      <c r="JS55" s="3">
        <v>61.292262074635197</v>
      </c>
      <c r="JT55" s="3">
        <v>52.111538437728299</v>
      </c>
      <c r="JU55" s="3">
        <v>49.220906531325099</v>
      </c>
      <c r="JV55" s="3">
        <v>57.598437382311303</v>
      </c>
      <c r="JW55" s="3">
        <v>51.393084146820101</v>
      </c>
      <c r="JX55" s="3">
        <v>54.664878845638199</v>
      </c>
      <c r="JY55" s="3">
        <v>51.2017502952218</v>
      </c>
      <c r="JZ55" s="3">
        <v>49.5492563917025</v>
      </c>
      <c r="KA55" s="3">
        <v>57.546941720346098</v>
      </c>
      <c r="KB55" s="3">
        <v>56.313296282713402</v>
      </c>
      <c r="KC55" s="3">
        <v>53.4417035133621</v>
      </c>
      <c r="KD55" s="3">
        <v>47.536368994584102</v>
      </c>
      <c r="KE55" s="3">
        <v>51.114927971432898</v>
      </c>
      <c r="KF55" s="3">
        <v>54.847871163261303</v>
      </c>
      <c r="KG55" s="3">
        <v>56.0970975680465</v>
      </c>
      <c r="KH55" s="3">
        <v>47.200232215291599</v>
      </c>
      <c r="KI55" s="3">
        <v>50.269007836900201</v>
      </c>
      <c r="KJ55" s="3">
        <v>53.875036238087297</v>
      </c>
      <c r="KK55" s="3">
        <v>52.766597543465501</v>
      </c>
      <c r="KL55" s="3">
        <v>49.372912828742898</v>
      </c>
      <c r="KM55" s="3">
        <v>50.485954162113899</v>
      </c>
      <c r="KN55" s="3">
        <v>52.334964354239297</v>
      </c>
      <c r="KO55" s="3">
        <v>53.368786167153999</v>
      </c>
      <c r="KP55" s="3">
        <v>54.828577263662297</v>
      </c>
      <c r="KQ55" s="3">
        <v>55.940163522408596</v>
      </c>
      <c r="KR55" s="3">
        <v>57.3707337857184</v>
      </c>
      <c r="KS55" s="3">
        <v>57.672295864313597</v>
      </c>
      <c r="KT55" s="3">
        <v>55.200079059168999</v>
      </c>
      <c r="KU55" s="3">
        <v>57.993608098540903</v>
      </c>
      <c r="KV55" s="3">
        <v>55.123252241591402</v>
      </c>
      <c r="KW55" s="3">
        <v>56.898210892020103</v>
      </c>
      <c r="KX55" s="3">
        <v>52.9226352278042</v>
      </c>
      <c r="KY55" s="3">
        <v>61.416300290509803</v>
      </c>
      <c r="KZ55" s="3">
        <v>48.5199530931731</v>
      </c>
      <c r="LA55" s="3">
        <v>52.619506270470197</v>
      </c>
      <c r="LB55" s="3">
        <v>58.128258317611603</v>
      </c>
      <c r="LC55" s="3">
        <v>57.488704873329098</v>
      </c>
      <c r="LD55" s="3">
        <v>47.706934321578302</v>
      </c>
      <c r="LE55" s="3">
        <v>53.717100315840099</v>
      </c>
      <c r="LF55" s="3">
        <v>49.396539874231998</v>
      </c>
      <c r="LG55" s="3">
        <v>57.953474888197697</v>
      </c>
      <c r="LH55" s="3">
        <v>69.737430555372597</v>
      </c>
      <c r="LI55" s="3">
        <v>58.272950653977901</v>
      </c>
      <c r="LJ55" s="3">
        <v>53.543004601005997</v>
      </c>
      <c r="LK55" s="3">
        <v>50.595158019055702</v>
      </c>
      <c r="LL55" s="3">
        <v>51.286028350207701</v>
      </c>
      <c r="LM55" s="3">
        <v>50.6376166377269</v>
      </c>
      <c r="LN55" s="3">
        <v>51.724453658157401</v>
      </c>
      <c r="LO55" s="3">
        <v>45.8312973427022</v>
      </c>
      <c r="LP55" s="3">
        <v>47.611803801052503</v>
      </c>
      <c r="LQ55" s="3">
        <v>50.266364650890203</v>
      </c>
      <c r="LR55" s="3">
        <v>47.7129002598627</v>
      </c>
      <c r="LS55" s="3">
        <v>53.3381696905589</v>
      </c>
      <c r="LT55" s="3">
        <v>57.052024955266397</v>
      </c>
      <c r="LU55" s="3">
        <v>50.216059963172</v>
      </c>
      <c r="LV55" s="3">
        <v>52.213188634983702</v>
      </c>
      <c r="LW55" s="3">
        <v>49.223266236254503</v>
      </c>
      <c r="LX55" s="3">
        <v>55.078621437117697</v>
      </c>
      <c r="LY55" s="3">
        <v>58.058617322339998</v>
      </c>
      <c r="LZ55" s="3">
        <v>52.630541924756201</v>
      </c>
      <c r="MA55" s="3">
        <v>58.173577923655699</v>
      </c>
      <c r="MB55" s="3">
        <v>55.051435951230403</v>
      </c>
      <c r="MC55" s="3">
        <v>46.4273005640555</v>
      </c>
      <c r="MD55" s="3">
        <v>55.839391809647601</v>
      </c>
      <c r="ME55" s="3">
        <v>51.820498481378003</v>
      </c>
      <c r="MF55" s="3">
        <v>39.451407962131803</v>
      </c>
      <c r="MG55" s="3">
        <v>54.467510894383402</v>
      </c>
      <c r="MH55" s="3">
        <v>53.044399306144904</v>
      </c>
      <c r="MI55" s="3">
        <v>57.599926420827202</v>
      </c>
      <c r="MJ55" s="3">
        <v>52.271026754913798</v>
      </c>
      <c r="MK55" s="3">
        <v>54.216773707145201</v>
      </c>
      <c r="ML55" s="3">
        <v>45.290753496241699</v>
      </c>
      <c r="MM55" s="3">
        <v>52.005257370177098</v>
      </c>
      <c r="MN55" s="3">
        <v>51.817898514596799</v>
      </c>
      <c r="MO55" s="3">
        <v>52.147259508953503</v>
      </c>
      <c r="MP55" s="3">
        <v>51.0787675010519</v>
      </c>
      <c r="MQ55" s="3">
        <v>56.066326645377103</v>
      </c>
      <c r="MR55" s="3">
        <v>55.278993412525203</v>
      </c>
      <c r="MS55" s="3">
        <v>55.228567225755697</v>
      </c>
      <c r="MT55" s="3">
        <v>51.326147398807102</v>
      </c>
      <c r="MU55" s="3">
        <v>56.121184433329503</v>
      </c>
      <c r="MV55" s="3">
        <v>59.910108160234799</v>
      </c>
      <c r="MW55" s="3">
        <v>62.274802985227097</v>
      </c>
      <c r="MX55" s="3">
        <v>60.3652135799218</v>
      </c>
      <c r="MY55" s="3">
        <v>60.0477139862071</v>
      </c>
      <c r="MZ55" s="3">
        <v>54.003561343476903</v>
      </c>
      <c r="NA55" s="3">
        <v>56.900970250996799</v>
      </c>
      <c r="NB55" s="3">
        <v>49.806467692412497</v>
      </c>
      <c r="NC55" s="3">
        <v>50.0623555690701</v>
      </c>
      <c r="ND55" s="3">
        <v>49.1805589672609</v>
      </c>
      <c r="NE55" s="3">
        <v>58.514930113321803</v>
      </c>
      <c r="NF55" s="3">
        <v>52.323737728970499</v>
      </c>
      <c r="NG55" s="3">
        <v>49.239844665854299</v>
      </c>
      <c r="NH55" s="3">
        <v>53.861385769059297</v>
      </c>
      <c r="NI55" s="3">
        <v>46.248771448973898</v>
      </c>
      <c r="NJ55" s="3">
        <v>51.212918538856499</v>
      </c>
      <c r="NK55" s="3">
        <v>46.002746108360903</v>
      </c>
      <c r="NL55" s="3">
        <v>53.578636749208599</v>
      </c>
      <c r="NM55" s="3">
        <v>40.820717343164397</v>
      </c>
      <c r="NN55" s="3">
        <v>42.341548852961701</v>
      </c>
      <c r="NO55" s="3">
        <v>45.246456692348602</v>
      </c>
      <c r="NP55" s="3">
        <v>54.309988868162201</v>
      </c>
      <c r="NQ55" s="3">
        <v>46.249092985601401</v>
      </c>
      <c r="NR55" s="3">
        <v>36.688941107133601</v>
      </c>
      <c r="NS55" s="3">
        <v>52.1622166934253</v>
      </c>
      <c r="NT55" s="3">
        <v>48.858913802201101</v>
      </c>
      <c r="NU55" s="3">
        <v>45.025545624825298</v>
      </c>
      <c r="NV55" s="3">
        <v>43.9576745527879</v>
      </c>
      <c r="NW55" s="3">
        <v>44.876247656051603</v>
      </c>
      <c r="NX55" s="3">
        <v>51.951406561138903</v>
      </c>
      <c r="NY55" s="3">
        <v>46.571425708315097</v>
      </c>
      <c r="NZ55" s="3">
        <v>48.8401215447442</v>
      </c>
      <c r="OA55" s="3">
        <v>46.719278697863402</v>
      </c>
      <c r="OB55" s="3">
        <v>52.6481735005244</v>
      </c>
      <c r="OC55" s="3">
        <v>50.5551559413597</v>
      </c>
      <c r="OD55" s="3">
        <v>42.473835539680302</v>
      </c>
      <c r="OE55" s="3">
        <v>49.8838987578673</v>
      </c>
      <c r="OF55" s="3">
        <v>34.411946888937699</v>
      </c>
      <c r="OG55" s="3">
        <v>51.407825487594899</v>
      </c>
      <c r="OH55" s="3">
        <v>45.874177748911698</v>
      </c>
      <c r="OI55" s="3">
        <v>43.163146238787597</v>
      </c>
      <c r="OJ55" s="3">
        <v>38.009946860701099</v>
      </c>
      <c r="OK55" s="3">
        <v>43.139382894063097</v>
      </c>
      <c r="OL55" s="3">
        <v>46.465567426397001</v>
      </c>
      <c r="OM55" s="3">
        <v>45.3380259337683</v>
      </c>
      <c r="ON55" s="3">
        <v>38.606518499623299</v>
      </c>
      <c r="OO55" s="3">
        <v>50.582427849581101</v>
      </c>
      <c r="OP55" s="3">
        <v>36.410696395074602</v>
      </c>
      <c r="OQ55" s="3">
        <v>40.261304152745197</v>
      </c>
      <c r="OR55" s="3">
        <v>44.064793248770201</v>
      </c>
      <c r="OS55" s="3">
        <v>41.564313235992699</v>
      </c>
      <c r="OT55" s="3">
        <v>43.608590481655398</v>
      </c>
      <c r="OU55" s="3">
        <v>51.788265815864101</v>
      </c>
      <c r="OV55" s="3">
        <v>52.2394177189584</v>
      </c>
      <c r="OW55" s="3">
        <v>40.961430205270702</v>
      </c>
      <c r="OX55" s="3">
        <v>50.292118357814502</v>
      </c>
      <c r="OY55" s="3">
        <v>43.834765645540202</v>
      </c>
      <c r="OZ55" s="3">
        <v>46.466539156925599</v>
      </c>
      <c r="PA55" s="3">
        <v>57.654455598322201</v>
      </c>
      <c r="PB55" s="3">
        <v>54.6329551515175</v>
      </c>
      <c r="PC55" s="3">
        <v>49.5449093929182</v>
      </c>
      <c r="PD55" s="3">
        <v>46.474171654112602</v>
      </c>
      <c r="PE55" s="3">
        <v>51.569490097394102</v>
      </c>
      <c r="PF55" s="3">
        <v>45.956272995895198</v>
      </c>
      <c r="PG55" s="3">
        <v>45.201806224073799</v>
      </c>
      <c r="PH55" s="3">
        <v>47.884967025056</v>
      </c>
      <c r="PI55" s="3">
        <v>37.012324105631699</v>
      </c>
      <c r="PJ55" s="3">
        <v>47.684444301970302</v>
      </c>
      <c r="PK55" s="3">
        <v>46.134744544556099</v>
      </c>
      <c r="PL55" s="3">
        <v>41.451947861339498</v>
      </c>
      <c r="PM55" s="3">
        <v>42.224356569508899</v>
      </c>
      <c r="PN55" s="3">
        <v>44.962415125880902</v>
      </c>
      <c r="PO55" s="3">
        <v>40.010473821132003</v>
      </c>
      <c r="PP55" s="3">
        <v>49.042401272693297</v>
      </c>
      <c r="PQ55" s="3">
        <v>42.303911547052401</v>
      </c>
      <c r="PR55" s="3">
        <v>44.916812292591501</v>
      </c>
      <c r="PS55" s="3">
        <v>49.363877660872603</v>
      </c>
      <c r="PT55" s="3">
        <v>52.879477888305402</v>
      </c>
      <c r="PU55" s="3">
        <v>55.0415893828213</v>
      </c>
      <c r="PV55" s="3">
        <v>49.8704004585828</v>
      </c>
      <c r="PW55" s="3">
        <v>45.426152824453801</v>
      </c>
      <c r="PX55" s="3">
        <v>40.265562441638899</v>
      </c>
      <c r="PY55" s="3">
        <v>53.467173909576303</v>
      </c>
      <c r="PZ55" s="3">
        <v>49.3506368485723</v>
      </c>
      <c r="QA55" s="3">
        <v>45.902130048431701</v>
      </c>
      <c r="QB55" s="3">
        <v>41.324510993741697</v>
      </c>
      <c r="QC55" s="3">
        <v>41.667785226316099</v>
      </c>
      <c r="QD55" s="3">
        <v>45.965480654251998</v>
      </c>
      <c r="QE55" s="3">
        <v>51.405433461650098</v>
      </c>
      <c r="QF55" s="3">
        <v>48.914945935756499</v>
      </c>
      <c r="QG55" s="3">
        <v>53.653100596750903</v>
      </c>
      <c r="QH55" s="3">
        <v>56.084252904599701</v>
      </c>
      <c r="QI55" s="3">
        <v>47.442271444769702</v>
      </c>
      <c r="QJ55" s="3">
        <v>46.983101652958702</v>
      </c>
      <c r="QK55" s="3">
        <v>59.077223255565002</v>
      </c>
      <c r="QL55" s="3">
        <v>58.029757877663798</v>
      </c>
      <c r="QM55" s="3">
        <v>40.3755366814814</v>
      </c>
      <c r="QN55" s="3">
        <v>44.824830993098502</v>
      </c>
      <c r="QO55" s="3">
        <v>43.382277849341598</v>
      </c>
      <c r="QP55" s="3">
        <v>43.686624311842301</v>
      </c>
      <c r="QQ55" s="3">
        <v>49.646812932622503</v>
      </c>
      <c r="QR55" s="3">
        <v>46.571151330506297</v>
      </c>
      <c r="QS55" s="3">
        <v>48.687559592064702</v>
      </c>
      <c r="QT55" s="3">
        <v>50.7747017500811</v>
      </c>
      <c r="QU55" s="3">
        <v>44.877879614748501</v>
      </c>
      <c r="QV55" s="3">
        <v>47.4593166475765</v>
      </c>
      <c r="QW55" s="3">
        <v>51.224042174633396</v>
      </c>
      <c r="QX55" s="3">
        <v>50.129610366331598</v>
      </c>
      <c r="QY55" s="3">
        <v>57.921879135421399</v>
      </c>
      <c r="QZ55" s="3">
        <v>55.7676473834237</v>
      </c>
      <c r="RA55" s="3">
        <v>54.005677779161303</v>
      </c>
      <c r="RB55" s="3">
        <v>46.905485003975599</v>
      </c>
      <c r="RC55" s="3">
        <v>52.121800647436999</v>
      </c>
      <c r="RD55" s="3">
        <v>45.017369246146899</v>
      </c>
      <c r="RE55" s="3">
        <v>49.850065340671101</v>
      </c>
      <c r="RF55" s="3">
        <v>45.292634190733303</v>
      </c>
      <c r="RG55" s="3">
        <v>57.776102134030097</v>
      </c>
      <c r="RH55" s="3">
        <v>51.016851496857399</v>
      </c>
      <c r="RI55" s="3">
        <v>47.673216687337998</v>
      </c>
      <c r="RJ55" s="3">
        <v>51.276722370129498</v>
      </c>
      <c r="RK55" s="3">
        <v>58.722267538664703</v>
      </c>
      <c r="RL55" s="3">
        <v>55.293952328844199</v>
      </c>
      <c r="RM55" s="3">
        <v>56.482430728515403</v>
      </c>
      <c r="RN55" s="3">
        <v>48.024055286434297</v>
      </c>
      <c r="RO55" s="3">
        <v>60.581191830844901</v>
      </c>
      <c r="RP55" s="3">
        <v>56.624564546393103</v>
      </c>
      <c r="RQ55" s="3">
        <v>57.357932459261299</v>
      </c>
      <c r="RR55" s="3">
        <v>56.7143415950245</v>
      </c>
      <c r="RS55" s="3">
        <v>52.047723984157997</v>
      </c>
      <c r="RT55" s="3">
        <v>59.103224395922801</v>
      </c>
      <c r="RU55" s="3">
        <v>60.395335884716502</v>
      </c>
      <c r="RV55" s="3">
        <v>51.981400314702803</v>
      </c>
      <c r="RW55" s="3">
        <v>55.451545487872203</v>
      </c>
      <c r="RX55" s="3">
        <v>52.044088656230798</v>
      </c>
      <c r="RY55" s="3">
        <v>49.831341459993197</v>
      </c>
      <c r="RZ55" s="3">
        <v>50.552287167542801</v>
      </c>
      <c r="SA55" s="3">
        <v>53.325967247617299</v>
      </c>
      <c r="SB55" s="3">
        <v>60.243792357958</v>
      </c>
      <c r="SC55" s="3">
        <v>54.242919968956699</v>
      </c>
      <c r="SD55" s="3">
        <v>48.463362783884101</v>
      </c>
      <c r="SE55" s="3">
        <v>52.060480623825697</v>
      </c>
      <c r="SF55" s="3">
        <v>52.949318461882399</v>
      </c>
      <c r="SG55" s="3">
        <v>50.689110391528402</v>
      </c>
      <c r="SH55" s="3">
        <v>51.36877368223</v>
      </c>
      <c r="SI55" s="3">
        <v>45.549727812998903</v>
      </c>
      <c r="SJ55" s="3">
        <v>50.715898489006399</v>
      </c>
      <c r="SK55" s="3">
        <v>48.239348270704497</v>
      </c>
      <c r="SL55" s="3">
        <v>46.186287823900301</v>
      </c>
      <c r="SM55" s="3">
        <v>50.548697628716901</v>
      </c>
      <c r="SN55" s="3">
        <v>47.3604847491332</v>
      </c>
      <c r="SO55" s="3">
        <v>55.4416481435359</v>
      </c>
      <c r="SP55" s="3">
        <v>54.255512388567404</v>
      </c>
      <c r="SQ55" s="3">
        <v>58.0786171982583</v>
      </c>
      <c r="SR55" s="3">
        <v>47.470452368737099</v>
      </c>
      <c r="SS55" s="3">
        <v>49.205737839491697</v>
      </c>
      <c r="ST55" s="3">
        <v>50.419882594601901</v>
      </c>
      <c r="SU55" s="3">
        <v>61.488524379681998</v>
      </c>
      <c r="SV55" s="3">
        <v>64.2023643201792</v>
      </c>
      <c r="SW55" s="3">
        <v>51.710967655789403</v>
      </c>
      <c r="SX55" s="3">
        <v>48.108494199678603</v>
      </c>
      <c r="SY55" s="3">
        <v>57.486007911037298</v>
      </c>
      <c r="SZ55" s="3">
        <v>47.151557163109501</v>
      </c>
      <c r="TA55" s="3">
        <v>55.082798113044397</v>
      </c>
      <c r="TB55" s="3">
        <v>55.648259119147902</v>
      </c>
      <c r="TC55" s="3">
        <v>57.590241705948003</v>
      </c>
      <c r="TD55" s="3">
        <v>56.746924966115003</v>
      </c>
      <c r="TE55" s="3">
        <v>52.676376594003401</v>
      </c>
      <c r="TF55" s="3">
        <v>50.503362831892403</v>
      </c>
      <c r="TG55" s="3">
        <v>53.036786609066702</v>
      </c>
      <c r="TH55" s="3">
        <v>54.479653020188501</v>
      </c>
      <c r="TI55" s="3">
        <v>59.174514398936402</v>
      </c>
      <c r="TJ55" s="3">
        <v>49.896679807992598</v>
      </c>
      <c r="TK55" s="3">
        <v>56.843465895940398</v>
      </c>
      <c r="TL55" s="3">
        <v>58.125807613214</v>
      </c>
      <c r="TM55" s="3">
        <v>54.440571057214903</v>
      </c>
      <c r="TN55" s="3">
        <v>57.478754529641201</v>
      </c>
      <c r="TO55" s="3">
        <v>54.365527938931798</v>
      </c>
      <c r="TP55" s="3">
        <v>53.126272624509099</v>
      </c>
      <c r="TQ55" s="3">
        <v>60.209821880119897</v>
      </c>
      <c r="TR55" s="3">
        <v>65.192650821309599</v>
      </c>
      <c r="TS55" s="3">
        <v>56.4040366498973</v>
      </c>
      <c r="TT55" s="3">
        <v>60.880922443403698</v>
      </c>
      <c r="TU55" s="3">
        <v>60.739116513293602</v>
      </c>
      <c r="TV55" s="3">
        <v>63.534604043159902</v>
      </c>
      <c r="TW55" s="3">
        <v>55.287399805123201</v>
      </c>
      <c r="TX55" s="3">
        <v>58.908346407233203</v>
      </c>
      <c r="TY55" s="3">
        <v>59.3737168848279</v>
      </c>
      <c r="TZ55" s="3">
        <v>47.693254907483798</v>
      </c>
      <c r="UA55" s="3">
        <v>59.726702186304202</v>
      </c>
      <c r="UB55" s="3">
        <v>59.805065786007198</v>
      </c>
      <c r="UC55" s="3">
        <v>52.856655497404603</v>
      </c>
      <c r="UD55" s="3">
        <v>50.5858206737188</v>
      </c>
      <c r="UE55" s="3">
        <v>49.998616294743499</v>
      </c>
      <c r="UF55" s="3">
        <v>51.641163478141898</v>
      </c>
      <c r="UG55" s="3">
        <v>51.779196598324503</v>
      </c>
      <c r="UH55" s="3">
        <v>58.524769895624203</v>
      </c>
      <c r="UI55" s="3">
        <v>59.236964221369902</v>
      </c>
      <c r="UJ55" s="3">
        <v>56.6236767464869</v>
      </c>
      <c r="UK55" s="3">
        <v>57.292896908828702</v>
      </c>
      <c r="UL55" s="3">
        <v>49.1529360940266</v>
      </c>
      <c r="UM55" s="3">
        <v>51.745674541823</v>
      </c>
      <c r="UN55" s="3">
        <v>48.314682787448298</v>
      </c>
      <c r="UO55" s="3">
        <v>45.630709784565902</v>
      </c>
      <c r="UP55" s="3">
        <v>48.397621895165798</v>
      </c>
      <c r="UQ55" s="3">
        <v>58.914472982866599</v>
      </c>
      <c r="UR55" s="3">
        <v>53.261992687718603</v>
      </c>
      <c r="US55" s="3">
        <v>50.9678226997762</v>
      </c>
      <c r="UT55" s="3">
        <v>46.330542167059697</v>
      </c>
      <c r="UU55" s="3">
        <v>50.866815645100999</v>
      </c>
      <c r="UV55" s="3">
        <v>43.483739520322402</v>
      </c>
      <c r="UW55" s="3">
        <v>48.6453649580613</v>
      </c>
      <c r="UX55" s="3">
        <v>56.895322624375098</v>
      </c>
      <c r="UY55" s="3">
        <v>52.921911924470201</v>
      </c>
      <c r="UZ55" s="3">
        <v>50.480367185670801</v>
      </c>
      <c r="VA55" s="3">
        <v>42.108983963921297</v>
      </c>
      <c r="VB55" s="3">
        <v>40.571553172384597</v>
      </c>
      <c r="VC55" s="3">
        <v>44.469472574287998</v>
      </c>
      <c r="VD55" s="3">
        <v>62.930911353835903</v>
      </c>
      <c r="VE55" s="3">
        <v>50.378830978274102</v>
      </c>
      <c r="VF55" s="3">
        <v>48.466708950624998</v>
      </c>
      <c r="VG55" s="3">
        <v>48.577974641806399</v>
      </c>
      <c r="VH55" s="3">
        <v>52.080942168666802</v>
      </c>
      <c r="VI55" s="3">
        <v>47.7730709564905</v>
      </c>
      <c r="VJ55" s="3">
        <v>46.1938266520431</v>
      </c>
      <c r="VK55" s="3">
        <v>50.482924595930797</v>
      </c>
      <c r="VL55" s="3">
        <v>52.262746213167702</v>
      </c>
      <c r="VM55" s="3">
        <v>44.652550467067996</v>
      </c>
      <c r="VN55" s="3">
        <v>53.905130179485901</v>
      </c>
      <c r="VO55" s="3">
        <v>53.268726903771999</v>
      </c>
      <c r="VP55" s="3">
        <v>49.889133843583998</v>
      </c>
      <c r="VQ55" s="3">
        <v>52.075353354395403</v>
      </c>
      <c r="VR55" s="3">
        <v>54.856933466168798</v>
      </c>
      <c r="VS55" s="3">
        <v>53.395375262419698</v>
      </c>
      <c r="VT55" s="3">
        <v>50.149821047188802</v>
      </c>
      <c r="VU55" s="3">
        <v>50.3032385684104</v>
      </c>
      <c r="VV55" s="3">
        <v>57.620293774881802</v>
      </c>
      <c r="VW55" s="3">
        <v>54.053952873110397</v>
      </c>
      <c r="VX55" s="3">
        <v>49.948740928714898</v>
      </c>
      <c r="VY55" s="3">
        <v>58.5230551509908</v>
      </c>
      <c r="VZ55" s="3">
        <v>47.612473079153297</v>
      </c>
      <c r="WA55" s="3">
        <v>51.072240476210602</v>
      </c>
      <c r="WB55" s="3">
        <v>54.585535860259697</v>
      </c>
      <c r="WC55" s="3">
        <v>56.239119831413497</v>
      </c>
      <c r="WD55" s="6">
        <v>51.643335467406203</v>
      </c>
      <c r="WE55" s="3">
        <v>49.280830826338303</v>
      </c>
      <c r="WF55" s="3">
        <v>60.046873561129999</v>
      </c>
      <c r="WG55" s="3">
        <v>57.489829796113099</v>
      </c>
      <c r="WH55" s="3">
        <v>45.096961148939101</v>
      </c>
      <c r="WI55" s="3">
        <v>50.536405993303802</v>
      </c>
      <c r="WJ55" s="3">
        <v>54.009728956844199</v>
      </c>
      <c r="WK55" s="3">
        <v>51.916581811210897</v>
      </c>
      <c r="WL55" s="3">
        <v>49.162514794169603</v>
      </c>
      <c r="WM55" s="3">
        <v>48.705976959330499</v>
      </c>
      <c r="WN55" s="3">
        <v>52.993248185784303</v>
      </c>
      <c r="WO55" s="3">
        <v>47.159164988488797</v>
      </c>
      <c r="WP55" s="3">
        <v>50.100347640917697</v>
      </c>
      <c r="WQ55" s="3">
        <v>33.590255819319601</v>
      </c>
      <c r="WR55" s="3">
        <v>45.122397684425799</v>
      </c>
      <c r="WS55" s="3">
        <v>43.037329859647798</v>
      </c>
      <c r="WT55" s="3">
        <v>40.871597843150496</v>
      </c>
      <c r="WU55" s="3">
        <v>42.973156639783902</v>
      </c>
      <c r="WV55" s="3">
        <v>38.601273887797099</v>
      </c>
      <c r="WW55" s="3">
        <v>40.915201382656697</v>
      </c>
      <c r="WX55" s="3">
        <v>43.164090517904299</v>
      </c>
      <c r="WY55" s="3">
        <v>34.100267017356799</v>
      </c>
      <c r="WZ55" s="3">
        <v>46.065918748302799</v>
      </c>
      <c r="XA55" s="3">
        <v>52.6527383321733</v>
      </c>
      <c r="XB55" s="3">
        <v>38.812549764774303</v>
      </c>
      <c r="XC55" s="3">
        <v>46.754226159980703</v>
      </c>
      <c r="XD55" s="3">
        <v>50.665336742658099</v>
      </c>
      <c r="XE55" s="3">
        <v>40.169347575691397</v>
      </c>
      <c r="XF55" s="3">
        <v>35.7161722633615</v>
      </c>
      <c r="XG55" s="3">
        <v>35.586442722218301</v>
      </c>
      <c r="XH55" s="3">
        <v>42.118303674970903</v>
      </c>
      <c r="XI55" s="3">
        <v>38.362757117438399</v>
      </c>
      <c r="XJ55" s="3">
        <v>37.218069146892503</v>
      </c>
      <c r="XK55" s="3">
        <v>41.2108432675481</v>
      </c>
      <c r="XL55" s="3">
        <v>39.327535420764498</v>
      </c>
      <c r="XM55" s="3">
        <v>40.604854772971798</v>
      </c>
      <c r="XN55" s="3">
        <v>43.455912593330801</v>
      </c>
      <c r="XO55" s="3">
        <v>42.060050442061303</v>
      </c>
      <c r="XP55" s="3">
        <v>52.7654808322607</v>
      </c>
      <c r="XQ55" s="3">
        <v>38.853753267393998</v>
      </c>
      <c r="XR55" s="3">
        <v>44.339866547594802</v>
      </c>
      <c r="XS55" s="3">
        <v>39.411414656391003</v>
      </c>
      <c r="XT55" s="3">
        <v>39.314410689565399</v>
      </c>
      <c r="XU55" s="3">
        <v>48.305922233463697</v>
      </c>
      <c r="XV55" s="3">
        <v>40.929398411260898</v>
      </c>
      <c r="XW55" s="3">
        <v>34.412729782147402</v>
      </c>
      <c r="XX55" s="3">
        <v>41.5631735860538</v>
      </c>
      <c r="XY55" s="3">
        <v>45.439349226123603</v>
      </c>
      <c r="XZ55" s="3">
        <v>40.959910077325802</v>
      </c>
      <c r="YA55" s="3">
        <v>46.955598267364998</v>
      </c>
      <c r="YB55" s="3">
        <v>38.918950330764098</v>
      </c>
      <c r="YC55" s="3">
        <v>44.538463692722999</v>
      </c>
      <c r="YD55" s="3">
        <v>38.421145143815899</v>
      </c>
      <c r="YE55" s="3">
        <v>43.998662309831303</v>
      </c>
      <c r="YF55" s="3">
        <v>41.662422857945998</v>
      </c>
      <c r="YG55" s="3">
        <v>44.747806523266199</v>
      </c>
      <c r="YH55" s="3">
        <v>39.645183765187298</v>
      </c>
      <c r="YI55" s="3">
        <v>45.3852516234058</v>
      </c>
      <c r="YJ55" s="3">
        <v>41.486899697597799</v>
      </c>
      <c r="YK55" s="3">
        <v>38.910645648809997</v>
      </c>
      <c r="YL55" s="3">
        <v>40.169526164315499</v>
      </c>
      <c r="YM55" s="3">
        <v>41.9225639767362</v>
      </c>
      <c r="YN55" s="3">
        <v>40.154473001022097</v>
      </c>
      <c r="YO55" s="3">
        <v>40.2460847669769</v>
      </c>
      <c r="YP55" s="3">
        <v>37.899025221232897</v>
      </c>
      <c r="YQ55" s="3">
        <v>35.776554471970698</v>
      </c>
      <c r="YR55" s="3">
        <v>33.429166055451098</v>
      </c>
      <c r="YS55" s="3">
        <v>36.7175407102714</v>
      </c>
      <c r="YT55" s="3">
        <v>36.906468396688098</v>
      </c>
      <c r="YU55" s="3">
        <v>36.643606969541104</v>
      </c>
      <c r="YV55" s="3">
        <v>43.127185483307599</v>
      </c>
      <c r="YW55" s="3">
        <v>34.788956184967802</v>
      </c>
      <c r="YX55" s="3">
        <v>44.692042535991099</v>
      </c>
      <c r="YY55" s="3">
        <v>47.561339349276601</v>
      </c>
      <c r="YZ55" s="3">
        <v>37.662851652814098</v>
      </c>
      <c r="ZA55" s="3">
        <v>37.042824810049197</v>
      </c>
      <c r="ZB55" s="3">
        <v>32.625397688302002</v>
      </c>
      <c r="ZC55" s="3">
        <v>38.904962122941399</v>
      </c>
      <c r="ZD55" s="3">
        <v>40.119454449441797</v>
      </c>
      <c r="ZE55" s="3">
        <v>36.800796436412803</v>
      </c>
      <c r="ZF55" s="3">
        <v>44.333374165948001</v>
      </c>
      <c r="ZG55" s="3">
        <v>46.1918090755021</v>
      </c>
      <c r="ZH55" s="3">
        <v>28.6978399751229</v>
      </c>
      <c r="ZI55" s="3">
        <v>45.438983097061502</v>
      </c>
      <c r="ZJ55" s="3">
        <v>40.667391459152299</v>
      </c>
      <c r="ZK55" s="3">
        <v>26.021625932823</v>
      </c>
      <c r="ZL55" s="3">
        <v>31.706697101757602</v>
      </c>
      <c r="ZM55" s="3">
        <v>34.934229226004703</v>
      </c>
      <c r="ZN55" s="3">
        <v>33.153190477053798</v>
      </c>
      <c r="ZO55" s="3">
        <v>34.310617602634899</v>
      </c>
      <c r="ZP55" s="3">
        <v>28.099000312300301</v>
      </c>
      <c r="ZQ55" s="3">
        <v>33.4692394037924</v>
      </c>
      <c r="ZR55" s="3">
        <v>30.477633300670799</v>
      </c>
      <c r="ZS55" s="3">
        <v>34.523202737011601</v>
      </c>
      <c r="ZT55" s="3">
        <v>31.223249278605198</v>
      </c>
      <c r="ZU55" s="3">
        <v>19.758241768796399</v>
      </c>
      <c r="ZV55" s="3">
        <v>21.212365032322602</v>
      </c>
      <c r="ZW55" s="3">
        <v>24.8741758651807</v>
      </c>
      <c r="ZX55" s="3">
        <v>30.324434632134601</v>
      </c>
      <c r="ZY55" s="3">
        <v>28.779246271201899</v>
      </c>
      <c r="ZZ55" s="3">
        <v>37.655536411064297</v>
      </c>
      <c r="AAA55" s="3">
        <v>36.886948761886501</v>
      </c>
      <c r="AAB55" s="3">
        <v>36.938980066102097</v>
      </c>
      <c r="AAC55" s="3">
        <v>20.3193018817738</v>
      </c>
      <c r="AAD55" s="3">
        <v>34.3486216348917</v>
      </c>
      <c r="AAE55" s="3">
        <v>28.403548572990999</v>
      </c>
      <c r="AAF55" s="3">
        <v>27.519546027172801</v>
      </c>
      <c r="AAG55" s="3">
        <v>31.342980963990001</v>
      </c>
      <c r="AAH55" s="3">
        <v>30.844140655927301</v>
      </c>
      <c r="AAI55" s="3">
        <v>38.808279334087104</v>
      </c>
      <c r="AAJ55" s="3">
        <v>27.2363576388856</v>
      </c>
      <c r="AAK55" s="3">
        <v>33.655491863168898</v>
      </c>
      <c r="AAL55" s="3">
        <v>40.206204261575401</v>
      </c>
      <c r="AAM55" s="3">
        <v>31.739683574529401</v>
      </c>
      <c r="AAN55" s="3">
        <v>34.508792833716399</v>
      </c>
      <c r="AAO55" s="3">
        <v>41.036639695843597</v>
      </c>
      <c r="AAP55" s="3">
        <v>31.432608946607399</v>
      </c>
      <c r="AAQ55" s="3">
        <v>38.504584817484002</v>
      </c>
      <c r="AAR55" s="3">
        <v>40.504768043545802</v>
      </c>
      <c r="AAS55" s="3">
        <v>36.007046971703197</v>
      </c>
      <c r="AAT55" s="3">
        <v>39.195533485302199</v>
      </c>
      <c r="AAU55" s="3">
        <v>34.286351186752498</v>
      </c>
      <c r="AAV55" s="3">
        <v>30.201922874273102</v>
      </c>
      <c r="AAW55" s="3">
        <v>49.408813423903503</v>
      </c>
      <c r="AAX55" s="3">
        <v>45.153430398850503</v>
      </c>
      <c r="AAY55" s="3">
        <v>32.392671621278403</v>
      </c>
      <c r="AAZ55" s="3">
        <v>41.500651845955304</v>
      </c>
      <c r="ABA55" s="3">
        <v>36.351966878993998</v>
      </c>
      <c r="ABB55" s="3">
        <v>46.326017420762597</v>
      </c>
      <c r="ABC55" s="3">
        <v>36.100234280277299</v>
      </c>
      <c r="ABD55" s="3">
        <v>29.862747964369799</v>
      </c>
      <c r="ABE55" s="3">
        <v>31.096409700171101</v>
      </c>
      <c r="ABF55" s="3">
        <v>40.938048035747599</v>
      </c>
      <c r="ABG55" s="3">
        <v>44.0632891832296</v>
      </c>
      <c r="ABH55" s="3">
        <v>44.400656520758403</v>
      </c>
      <c r="ABI55" s="3">
        <v>42.272810877629801</v>
      </c>
      <c r="ABJ55" s="3">
        <v>38.758459026222702</v>
      </c>
      <c r="ABK55" s="3">
        <v>36.7507821073633</v>
      </c>
      <c r="ABL55" s="3">
        <v>31.868696995322701</v>
      </c>
      <c r="ABM55" s="3">
        <v>23.193058848095401</v>
      </c>
      <c r="ABN55" s="3">
        <v>41.080881708890601</v>
      </c>
      <c r="ABO55" s="3">
        <v>35.864002359433997</v>
      </c>
      <c r="ABP55" s="3">
        <v>30.3281480680443</v>
      </c>
      <c r="ABQ55" s="3">
        <v>36.922448407869098</v>
      </c>
      <c r="ABR55" s="3">
        <v>38.241869615220402</v>
      </c>
      <c r="ABS55" s="3" t="s">
        <v>3</v>
      </c>
      <c r="ABT55" s="3">
        <v>38.868027382803596</v>
      </c>
      <c r="ABU55" s="3">
        <v>35.753215027434102</v>
      </c>
      <c r="ABV55" s="3">
        <v>41.594843053318002</v>
      </c>
      <c r="ABW55" s="3">
        <v>30.004120185719199</v>
      </c>
      <c r="ABX55" s="3">
        <v>38.371970856626298</v>
      </c>
      <c r="ABY55" s="3">
        <v>38.676332855901798</v>
      </c>
      <c r="ABZ55" s="3">
        <v>40.186759551330397</v>
      </c>
      <c r="ACA55" s="3">
        <v>44.9749868645712</v>
      </c>
      <c r="ACB55" s="3">
        <v>39.685514381911602</v>
      </c>
      <c r="ACC55" s="3">
        <v>39.688067283028701</v>
      </c>
      <c r="ACD55" s="3">
        <v>44.855786690670001</v>
      </c>
      <c r="ACE55" s="3">
        <v>35.235306590771899</v>
      </c>
      <c r="ACF55" s="3">
        <v>39.208264252507199</v>
      </c>
      <c r="ACG55" s="3">
        <v>45.840973887507602</v>
      </c>
      <c r="ACH55" s="3">
        <v>44.133592978583998</v>
      </c>
      <c r="ACI55" s="3">
        <v>32.582801815560003</v>
      </c>
      <c r="ACJ55" s="3">
        <v>42.939858514193403</v>
      </c>
      <c r="ACK55" s="3">
        <v>41.304786886806099</v>
      </c>
      <c r="ACL55" s="3">
        <v>33.169074114343701</v>
      </c>
      <c r="ACM55" s="3">
        <v>35.255908248885603</v>
      </c>
      <c r="ACN55" s="3">
        <v>35.7777922751335</v>
      </c>
      <c r="ACO55" s="3">
        <v>36.611383961073003</v>
      </c>
      <c r="ACP55" s="3">
        <v>33.778851731696399</v>
      </c>
      <c r="ACQ55" s="3">
        <v>26.112788968302102</v>
      </c>
      <c r="ACR55" s="3">
        <v>36.795277545917003</v>
      </c>
      <c r="ACS55" s="3">
        <v>31.240531945212599</v>
      </c>
      <c r="ACT55" s="3">
        <v>27.2915475416095</v>
      </c>
      <c r="ACU55" s="3">
        <v>34.985675254882302</v>
      </c>
      <c r="ACV55" s="3">
        <v>28.9407617848954</v>
      </c>
      <c r="ACW55" s="3">
        <v>29.2403601394026</v>
      </c>
      <c r="ACX55" s="3">
        <v>23.428455572764399</v>
      </c>
      <c r="ACY55" s="3">
        <v>31.634168325878399</v>
      </c>
      <c r="ACZ55" s="3">
        <v>33.684754127742202</v>
      </c>
      <c r="ADA55" s="3">
        <v>39.420328217807601</v>
      </c>
      <c r="ADB55" s="3">
        <v>40.806988554584102</v>
      </c>
      <c r="ADC55" s="3">
        <v>40.727520753576201</v>
      </c>
      <c r="ADD55" s="3">
        <v>41.6930457389713</v>
      </c>
      <c r="ADE55" s="3">
        <v>22.553746977476699</v>
      </c>
      <c r="ADF55" s="3">
        <v>40.447430145383898</v>
      </c>
      <c r="ADG55" s="3">
        <v>30.0605318757679</v>
      </c>
      <c r="ADH55" s="3">
        <v>40.199890842078403</v>
      </c>
      <c r="ADI55" s="3">
        <v>33.878004905122197</v>
      </c>
      <c r="ADJ55" s="3">
        <v>36.7654398026894</v>
      </c>
      <c r="ADK55" s="3">
        <v>32.997786294589403</v>
      </c>
      <c r="ADL55" s="3">
        <v>35.402183783688997</v>
      </c>
      <c r="ADM55" s="3">
        <v>38.611738170578803</v>
      </c>
      <c r="ADN55" s="3">
        <v>36.2767347384655</v>
      </c>
      <c r="ADO55" s="3">
        <v>29.9253893808669</v>
      </c>
      <c r="ADP55" s="3">
        <v>43.774183506926498</v>
      </c>
      <c r="ADQ55" s="3">
        <v>26.225811333352301</v>
      </c>
      <c r="ADR55" s="3">
        <v>30.733721161789401</v>
      </c>
      <c r="ADS55" s="3">
        <v>32.884875714197499</v>
      </c>
      <c r="ADT55" s="3">
        <v>21.0175590089328</v>
      </c>
      <c r="ADU55" s="3">
        <v>34.853490658589301</v>
      </c>
      <c r="ADV55" s="3">
        <v>28.305415669186001</v>
      </c>
    </row>
    <row r="56" spans="3:802" x14ac:dyDescent="0.25">
      <c r="C56" s="3">
        <v>0</v>
      </c>
      <c r="D56" s="3">
        <v>9.9554714114840994</v>
      </c>
      <c r="E56" s="3">
        <v>1.4906903483876</v>
      </c>
      <c r="F56" s="3">
        <v>2.51306656770518</v>
      </c>
      <c r="G56" s="3">
        <v>5.8839687718884202</v>
      </c>
      <c r="H56" s="3">
        <v>6.26736604864334</v>
      </c>
      <c r="I56" s="3">
        <v>20.812671279140801</v>
      </c>
      <c r="J56" s="3">
        <v>10.384659264676699</v>
      </c>
      <c r="K56" s="3">
        <v>10.151375052609</v>
      </c>
      <c r="L56" s="3">
        <v>11.1336736304669</v>
      </c>
      <c r="M56" s="3">
        <v>2.8174529639485701</v>
      </c>
      <c r="N56" s="3">
        <v>16.218825952877999</v>
      </c>
      <c r="O56" s="3">
        <v>15.0165702157509</v>
      </c>
      <c r="P56" s="3">
        <v>14.569318759094299</v>
      </c>
      <c r="Q56" s="3">
        <v>9.3926487027566203</v>
      </c>
      <c r="R56" s="3">
        <v>8.9834222666640091</v>
      </c>
      <c r="S56" s="3">
        <v>16.824421635002</v>
      </c>
      <c r="T56" s="3">
        <v>19.3257042069087</v>
      </c>
      <c r="U56" s="3">
        <v>15.4990353278847</v>
      </c>
      <c r="V56" s="3">
        <v>22.626826949597</v>
      </c>
      <c r="W56" s="3">
        <v>20.975949756315501</v>
      </c>
      <c r="X56" s="3">
        <v>15.439121307051</v>
      </c>
      <c r="Y56" s="3">
        <v>14.2657442117344</v>
      </c>
      <c r="Z56" s="3">
        <v>14.6440486191887</v>
      </c>
      <c r="AA56" s="3">
        <v>15.1212998505077</v>
      </c>
      <c r="AB56" s="3">
        <v>6.9185667087878704</v>
      </c>
      <c r="AC56" s="3">
        <v>18.762980808176501</v>
      </c>
      <c r="AD56" s="3">
        <v>11.217655694866201</v>
      </c>
      <c r="AE56" s="3">
        <v>21.964970365509</v>
      </c>
      <c r="AF56" s="3">
        <v>18.9620000325795</v>
      </c>
      <c r="AG56" s="3">
        <v>15.411950236509499</v>
      </c>
      <c r="AH56" s="3">
        <v>16.455936446326099</v>
      </c>
      <c r="AI56" s="3">
        <v>15.189652337988299</v>
      </c>
      <c r="AJ56" s="3">
        <v>13.171663204516401</v>
      </c>
      <c r="AK56" s="3">
        <v>11.2891662191234</v>
      </c>
      <c r="AL56" s="3">
        <v>23.662868438805599</v>
      </c>
      <c r="AM56" s="3">
        <v>25.093110022038001</v>
      </c>
      <c r="AN56" s="3">
        <v>23.220052286761799</v>
      </c>
      <c r="AO56" s="3">
        <v>9.1803239542022901</v>
      </c>
      <c r="AP56" s="3">
        <v>23.886703634687098</v>
      </c>
      <c r="AQ56" s="3">
        <v>15.989520263896001</v>
      </c>
      <c r="AR56" s="3">
        <v>19.2846482333794</v>
      </c>
      <c r="AS56" s="3">
        <v>29.026885076405499</v>
      </c>
      <c r="AT56" s="3">
        <v>23.876329121191201</v>
      </c>
      <c r="AU56" s="3">
        <v>27.3646605313468</v>
      </c>
      <c r="AV56" s="3">
        <v>25.753810958046198</v>
      </c>
      <c r="AW56" s="3">
        <v>33.067959316428002</v>
      </c>
      <c r="AX56" s="3">
        <v>29.622575857625002</v>
      </c>
      <c r="AY56" s="3">
        <v>24.247458137793799</v>
      </c>
      <c r="AZ56" s="3">
        <v>21.2999024577379</v>
      </c>
      <c r="BA56" s="3">
        <v>21.515577951156398</v>
      </c>
      <c r="BB56" s="3">
        <v>29.0375590653648</v>
      </c>
      <c r="BC56" s="3">
        <v>20.721765302381598</v>
      </c>
      <c r="BD56" s="3">
        <v>19.658197114247201</v>
      </c>
      <c r="BE56" s="3">
        <v>24.6469184913622</v>
      </c>
      <c r="BF56" s="3">
        <v>17.433687768381802</v>
      </c>
      <c r="BG56" s="3">
        <v>16.597229166132799</v>
      </c>
      <c r="BH56" s="3">
        <v>21.9278199338642</v>
      </c>
      <c r="BI56" s="3">
        <v>29.953544082052499</v>
      </c>
      <c r="BJ56" s="3">
        <v>15.148179157863</v>
      </c>
      <c r="BK56" s="3">
        <v>16.208665329236201</v>
      </c>
      <c r="BL56" s="3">
        <v>19.1586908945585</v>
      </c>
      <c r="BM56" s="3">
        <v>18.7540562601197</v>
      </c>
      <c r="BN56" s="3">
        <v>20.1109884507615</v>
      </c>
      <c r="BO56" s="3">
        <v>9.07097036270142</v>
      </c>
      <c r="BP56" s="3">
        <v>18.592764951290398</v>
      </c>
      <c r="BQ56" s="3">
        <v>9.6869516035811802</v>
      </c>
      <c r="BR56" s="3">
        <v>13.9863553048376</v>
      </c>
      <c r="BS56" s="3">
        <v>16.505835564793902</v>
      </c>
      <c r="BT56" s="3">
        <v>15.8849655379911</v>
      </c>
      <c r="BU56" s="3">
        <v>22.0299962223405</v>
      </c>
      <c r="BV56" s="3">
        <v>10.439784059465101</v>
      </c>
      <c r="BW56" s="3">
        <v>11.8943424593479</v>
      </c>
      <c r="BX56" s="3">
        <v>22.7983275502719</v>
      </c>
      <c r="BY56" s="3">
        <v>24.886785962730499</v>
      </c>
      <c r="BZ56" s="3">
        <v>15.504918500652501</v>
      </c>
      <c r="CA56" s="3">
        <v>19.763010109313399</v>
      </c>
      <c r="CB56" s="3">
        <v>18.056203908933</v>
      </c>
      <c r="CC56" s="3">
        <v>16.184883891671099</v>
      </c>
      <c r="CD56" s="3">
        <v>21.212622692189001</v>
      </c>
      <c r="CE56" s="3">
        <v>15.673615483516199</v>
      </c>
      <c r="CF56" s="3">
        <v>5.3738706712999296</v>
      </c>
      <c r="CG56" s="3">
        <v>15.2938003505739</v>
      </c>
      <c r="CH56" s="3">
        <v>15.2487628570138</v>
      </c>
      <c r="CI56" s="3">
        <v>2.3442859922422499</v>
      </c>
      <c r="CJ56" s="3">
        <v>14.6020777086796</v>
      </c>
      <c r="CK56" s="3">
        <v>14.2156832842449</v>
      </c>
      <c r="CL56" s="3">
        <v>17.599669267381199</v>
      </c>
      <c r="CM56" s="3">
        <v>18.337342502726599</v>
      </c>
      <c r="CN56" s="3">
        <v>11.818344037157299</v>
      </c>
      <c r="CO56" s="3">
        <v>23.002637374199299</v>
      </c>
      <c r="CP56" s="3">
        <v>12.0874435443158</v>
      </c>
      <c r="CQ56" s="3">
        <v>16.585661477262899</v>
      </c>
      <c r="CR56" s="3">
        <v>23.555067822652301</v>
      </c>
      <c r="CS56" s="3">
        <v>26.2923658667399</v>
      </c>
      <c r="CT56" s="3">
        <v>29.309643770169501</v>
      </c>
      <c r="CU56" s="3">
        <v>22.394251455464602</v>
      </c>
      <c r="CV56" s="3">
        <v>21.8855807671839</v>
      </c>
      <c r="CW56" s="3">
        <v>21.345802919726399</v>
      </c>
      <c r="CX56" s="3">
        <v>31.401632675923501</v>
      </c>
      <c r="CY56" s="3">
        <v>22.249648368522401</v>
      </c>
      <c r="CZ56" s="3">
        <v>18.865108462609602</v>
      </c>
      <c r="DA56" s="3">
        <v>18.180827519735001</v>
      </c>
      <c r="DB56" s="3">
        <v>27.0447661309686</v>
      </c>
      <c r="DC56" s="3">
        <v>25.4540716562942</v>
      </c>
      <c r="DD56" s="3">
        <v>30.973324898937101</v>
      </c>
      <c r="DE56" s="3">
        <v>29.859476209223502</v>
      </c>
      <c r="DF56" s="3">
        <v>22.759763857410601</v>
      </c>
      <c r="DG56" s="3">
        <v>26.181670181761</v>
      </c>
      <c r="DH56" s="3">
        <v>22.338181835753101</v>
      </c>
      <c r="DI56" s="3">
        <v>40.429472197090199</v>
      </c>
      <c r="DJ56" s="3">
        <v>31.666302120584501</v>
      </c>
      <c r="DK56" s="3">
        <v>27.776316486724902</v>
      </c>
      <c r="DL56" s="3">
        <v>27.578470370928201</v>
      </c>
      <c r="DM56" s="3">
        <v>31.104928492529201</v>
      </c>
      <c r="DN56" s="3">
        <v>33.746984669114703</v>
      </c>
      <c r="DO56" s="3">
        <v>28.497746939997999</v>
      </c>
      <c r="DP56" s="3">
        <v>30.669256816787001</v>
      </c>
      <c r="DQ56" s="3">
        <v>22.043948996794001</v>
      </c>
      <c r="DR56" s="3">
        <v>36.647489680516699</v>
      </c>
      <c r="DS56" s="3">
        <v>25.396195630039301</v>
      </c>
      <c r="DT56" s="3">
        <v>24.548978497349299</v>
      </c>
      <c r="DU56" s="3">
        <v>18.496676390175299</v>
      </c>
      <c r="DV56" s="3">
        <v>16.0631511220747</v>
      </c>
      <c r="DW56" s="3">
        <v>24.6543206618739</v>
      </c>
      <c r="DX56" s="3">
        <v>29.033389154213999</v>
      </c>
      <c r="DY56" s="3">
        <v>26.088241194230701</v>
      </c>
      <c r="DZ56" s="3">
        <v>36.494003308235101</v>
      </c>
      <c r="EA56" s="3">
        <v>30.2974536049684</v>
      </c>
      <c r="EB56" s="3">
        <v>34.447936797455199</v>
      </c>
      <c r="EC56" s="3">
        <v>22.886230114250498</v>
      </c>
      <c r="ED56" s="3">
        <v>30.427852667070798</v>
      </c>
      <c r="EE56" s="3">
        <v>31.975130094693</v>
      </c>
      <c r="EF56" s="3">
        <v>31.604724028029398</v>
      </c>
      <c r="EG56" s="3">
        <v>34.755666055523697</v>
      </c>
      <c r="EH56" s="3">
        <v>24.021925751776902</v>
      </c>
      <c r="EI56" s="3">
        <v>43.660178076361902</v>
      </c>
      <c r="EJ56" s="3">
        <v>29.5653498037994</v>
      </c>
      <c r="EK56" s="3">
        <v>44.169411478931401</v>
      </c>
      <c r="EL56" s="3">
        <v>38.407918494404001</v>
      </c>
      <c r="EM56" s="3">
        <v>29.1919473090352</v>
      </c>
      <c r="EN56" s="3">
        <v>42.923122553228801</v>
      </c>
      <c r="EO56" s="3">
        <v>26.562989466068601</v>
      </c>
      <c r="EP56" s="3">
        <v>30.843600970213501</v>
      </c>
      <c r="EQ56" s="3">
        <v>33.473891612029298</v>
      </c>
      <c r="ER56" s="3">
        <v>29.763905836948702</v>
      </c>
      <c r="ES56" s="3">
        <v>33.707290783141303</v>
      </c>
      <c r="ET56" s="3">
        <v>39.636018490307897</v>
      </c>
      <c r="EU56" s="3">
        <v>37.137475194459597</v>
      </c>
      <c r="EV56" s="3">
        <v>31.229441406649201</v>
      </c>
      <c r="EW56" s="3">
        <v>42.264824898833197</v>
      </c>
      <c r="EX56" s="3">
        <v>42.6490177965496</v>
      </c>
      <c r="EY56" s="3">
        <v>44.842127787265703</v>
      </c>
      <c r="EZ56" s="3">
        <v>44.745498892581701</v>
      </c>
      <c r="FA56" s="3">
        <v>33.105657870288702</v>
      </c>
      <c r="FB56" s="3">
        <v>35.614121381468799</v>
      </c>
      <c r="FC56" s="3">
        <v>39.755869486243597</v>
      </c>
      <c r="FD56" s="3">
        <v>36.656453327370102</v>
      </c>
      <c r="FE56" s="3">
        <v>33.595419998188902</v>
      </c>
      <c r="FF56" s="3">
        <v>31.4644803609884</v>
      </c>
      <c r="FG56" s="3">
        <v>35.243459181166699</v>
      </c>
      <c r="FH56" s="3">
        <v>33.881045126913897</v>
      </c>
      <c r="FI56" s="3">
        <v>45.810300139956198</v>
      </c>
      <c r="FJ56" s="3">
        <v>43.662513879070403</v>
      </c>
      <c r="FK56" s="3">
        <v>42.349906490761001</v>
      </c>
      <c r="FL56" s="3">
        <v>48.454239359982701</v>
      </c>
      <c r="FM56" s="3">
        <v>51.183333280503597</v>
      </c>
      <c r="FN56" s="3">
        <v>35.954033578591698</v>
      </c>
      <c r="FO56" s="3">
        <v>36.998636990940703</v>
      </c>
      <c r="FP56" s="3">
        <v>45.705173836547502</v>
      </c>
      <c r="FQ56" s="3">
        <v>31.8561250650998</v>
      </c>
      <c r="FR56" s="3">
        <v>30.909597183879601</v>
      </c>
      <c r="FS56" s="3">
        <v>32.939935846960402</v>
      </c>
      <c r="FT56" s="3">
        <v>37.806983529195101</v>
      </c>
      <c r="FU56" s="3">
        <v>45.758845293173302</v>
      </c>
      <c r="FV56" s="3">
        <v>36.546165943142498</v>
      </c>
      <c r="FW56" s="3">
        <v>34.095340779367802</v>
      </c>
      <c r="FX56" s="3">
        <v>32.060429105468799</v>
      </c>
      <c r="FY56" s="3" t="s">
        <v>3</v>
      </c>
      <c r="FZ56" s="3">
        <v>22.395326767229299</v>
      </c>
      <c r="GA56" s="3">
        <v>13.595156097662001</v>
      </c>
      <c r="GB56" s="3">
        <v>32.966289810929901</v>
      </c>
      <c r="GC56" s="3">
        <v>31.357572747431899</v>
      </c>
      <c r="GD56" s="3">
        <v>34.778928317382402</v>
      </c>
      <c r="GE56" s="3">
        <v>27.1797014286159</v>
      </c>
      <c r="GF56" s="3">
        <v>33.511970636364197</v>
      </c>
      <c r="GG56" s="3">
        <v>32.697079674635901</v>
      </c>
      <c r="GH56" s="3">
        <v>38.269480133482702</v>
      </c>
      <c r="GI56" s="3">
        <v>39.307902151940503</v>
      </c>
      <c r="GJ56" s="3">
        <v>31.926326302813798</v>
      </c>
      <c r="GK56" s="3">
        <v>31.131294153933901</v>
      </c>
      <c r="GL56" s="3">
        <v>43.655619686607501</v>
      </c>
      <c r="GM56" s="3">
        <v>43.482907769846797</v>
      </c>
      <c r="GN56" s="3">
        <v>49.0598844547401</v>
      </c>
      <c r="GO56" s="3">
        <v>42.821930247620699</v>
      </c>
      <c r="GP56" s="3">
        <v>34.157594874103701</v>
      </c>
      <c r="GQ56" s="3">
        <v>43.782207802150097</v>
      </c>
      <c r="GR56" s="3">
        <v>33.958859196096</v>
      </c>
      <c r="GS56" s="3">
        <v>44.009541737426197</v>
      </c>
      <c r="GT56" s="3">
        <v>41.362750851853797</v>
      </c>
      <c r="GU56" s="3">
        <v>38.811689814052201</v>
      </c>
      <c r="GV56" s="3">
        <v>40.171989490588402</v>
      </c>
      <c r="GW56" s="3">
        <v>40.775178492868797</v>
      </c>
      <c r="GX56" s="3">
        <v>51.552219062656803</v>
      </c>
      <c r="GY56" s="3">
        <v>39.328883471627798</v>
      </c>
      <c r="GZ56" s="3">
        <v>50.072750580535903</v>
      </c>
      <c r="HA56" s="3">
        <v>47.387138151854998</v>
      </c>
      <c r="HB56" s="3">
        <v>46.699380404445897</v>
      </c>
      <c r="HC56" s="3">
        <v>35.699182704346001</v>
      </c>
      <c r="HD56" s="3">
        <v>39.533219242376497</v>
      </c>
      <c r="HE56" s="3">
        <v>29.755396375623899</v>
      </c>
      <c r="HF56" s="3">
        <v>41.063842855280001</v>
      </c>
      <c r="HG56" s="3">
        <v>40.497422427462801</v>
      </c>
      <c r="HH56" s="3">
        <v>42.056569399342798</v>
      </c>
      <c r="HI56" s="3">
        <v>37.972299660928698</v>
      </c>
      <c r="HJ56" s="3">
        <v>46.6302052568509</v>
      </c>
      <c r="HK56" s="3">
        <v>41.097737906109003</v>
      </c>
      <c r="HL56" s="3">
        <v>33.853353749966999</v>
      </c>
      <c r="HM56" s="3">
        <v>31.624476392858199</v>
      </c>
      <c r="HN56" s="3">
        <v>30.346577943413799</v>
      </c>
      <c r="HO56" s="3">
        <v>36.930171698967101</v>
      </c>
      <c r="HP56" s="3">
        <v>29.1147042979816</v>
      </c>
      <c r="HQ56" s="3">
        <v>35.166050744162803</v>
      </c>
      <c r="HR56" s="3">
        <v>31.126406413348299</v>
      </c>
      <c r="HS56" s="3">
        <v>40.114546979450203</v>
      </c>
      <c r="HT56" s="3">
        <v>37.558184277425902</v>
      </c>
      <c r="HU56" s="3">
        <v>38.621641755917899</v>
      </c>
      <c r="HV56" s="3">
        <v>39.324923453457998</v>
      </c>
      <c r="HW56" s="3">
        <v>37.895917320633799</v>
      </c>
      <c r="HX56" s="3">
        <v>40.750841210942603</v>
      </c>
      <c r="HY56" s="3">
        <v>35.4571764713248</v>
      </c>
      <c r="HZ56" s="3">
        <v>38.9892222106741</v>
      </c>
      <c r="IA56" s="3">
        <v>34.116813947779903</v>
      </c>
      <c r="IB56" s="3">
        <v>34.690358261451003</v>
      </c>
      <c r="IC56" s="3">
        <v>31.716825872097701</v>
      </c>
      <c r="ID56" s="3">
        <v>33.898703628681702</v>
      </c>
      <c r="IE56" s="3">
        <v>46.227210657597197</v>
      </c>
      <c r="IF56" s="3">
        <v>45.704350447873402</v>
      </c>
      <c r="IG56" s="3">
        <v>40.557138725297897</v>
      </c>
      <c r="IH56" s="3">
        <v>47.036045849643003</v>
      </c>
      <c r="II56" s="3">
        <v>39.123889879614197</v>
      </c>
      <c r="IJ56" s="3">
        <v>49.860603051146001</v>
      </c>
      <c r="IK56" s="3">
        <v>43.017257228774398</v>
      </c>
      <c r="IL56" s="3">
        <v>43.6701357414086</v>
      </c>
      <c r="IM56" s="3">
        <v>45.2752256705067</v>
      </c>
      <c r="IN56" s="3">
        <v>41.300200957069301</v>
      </c>
      <c r="IO56" s="3">
        <v>46.3753695362809</v>
      </c>
      <c r="IP56" s="3">
        <v>39.831551392196403</v>
      </c>
      <c r="IQ56" s="3">
        <v>41.206440975958003</v>
      </c>
      <c r="IR56" s="3">
        <v>40.173367566679303</v>
      </c>
      <c r="IS56" s="3">
        <v>48.873177162807302</v>
      </c>
      <c r="IT56" s="3">
        <v>50.285221410564297</v>
      </c>
      <c r="IU56" s="3">
        <v>46.0036862101176</v>
      </c>
      <c r="IV56" s="3">
        <v>46.728203817023299</v>
      </c>
      <c r="IW56" s="3">
        <v>43.590987797308998</v>
      </c>
      <c r="IX56" s="3">
        <v>49.6060557623913</v>
      </c>
      <c r="IY56" s="3">
        <v>44.798778606077001</v>
      </c>
      <c r="IZ56" s="3">
        <v>44.954760067679601</v>
      </c>
      <c r="JA56" s="3">
        <v>41.8523965436884</v>
      </c>
      <c r="JB56" s="3">
        <v>47.295445777972603</v>
      </c>
      <c r="JC56" s="3">
        <v>52.177670961893199</v>
      </c>
      <c r="JD56" s="3">
        <v>48.438531385968503</v>
      </c>
      <c r="JE56" s="3">
        <v>54.668502502219503</v>
      </c>
      <c r="JF56" s="3">
        <v>51.765632190450098</v>
      </c>
      <c r="JG56" s="3">
        <v>50.726140873226001</v>
      </c>
      <c r="JH56" s="3">
        <v>54.167487567491797</v>
      </c>
      <c r="JI56" s="3">
        <v>52.679909681188299</v>
      </c>
      <c r="JJ56" s="3">
        <v>49.232750716215399</v>
      </c>
      <c r="JK56" s="3">
        <v>41.908313866974602</v>
      </c>
      <c r="JL56" s="3">
        <v>30.722255735973501</v>
      </c>
      <c r="JM56" s="3">
        <v>44.357894078552803</v>
      </c>
      <c r="JN56" s="3">
        <v>46.485821913065003</v>
      </c>
      <c r="JO56" s="3">
        <v>42.606859203493599</v>
      </c>
      <c r="JP56" s="3">
        <v>41.9573791002043</v>
      </c>
      <c r="JQ56" s="3">
        <v>35.1391296842529</v>
      </c>
      <c r="JR56" s="3">
        <v>42.094989423249402</v>
      </c>
      <c r="JS56" s="3">
        <v>36.253670370418703</v>
      </c>
      <c r="JT56" s="3">
        <v>41.428153214250102</v>
      </c>
      <c r="JU56" s="3">
        <v>38.238856956227998</v>
      </c>
      <c r="JV56" s="3">
        <v>34.114729914523103</v>
      </c>
      <c r="JW56" s="3">
        <v>49.924709495719902</v>
      </c>
      <c r="JX56" s="3">
        <v>52.336469800981497</v>
      </c>
      <c r="JY56" s="3">
        <v>48.488420073941001</v>
      </c>
      <c r="JZ56" s="3">
        <v>46.006657563521301</v>
      </c>
      <c r="KA56" s="3">
        <v>44.3482245818754</v>
      </c>
      <c r="KB56" s="3">
        <v>37.271774824217999</v>
      </c>
      <c r="KC56" s="3">
        <v>40.037557745701598</v>
      </c>
      <c r="KD56" s="3">
        <v>30.602565833792202</v>
      </c>
      <c r="KE56" s="3">
        <v>32.726917985760402</v>
      </c>
      <c r="KF56" s="3">
        <v>34.060879063441803</v>
      </c>
      <c r="KG56" s="3">
        <v>34.769783238212</v>
      </c>
      <c r="KH56" s="3">
        <v>27.949822421352401</v>
      </c>
      <c r="KI56" s="3">
        <v>34.793117753566499</v>
      </c>
      <c r="KJ56" s="3">
        <v>39.128874468804703</v>
      </c>
      <c r="KK56" s="3">
        <v>35.506677311246897</v>
      </c>
      <c r="KL56" s="3">
        <v>36.120424683078703</v>
      </c>
      <c r="KM56" s="3">
        <v>27.5473908563565</v>
      </c>
      <c r="KN56" s="3">
        <v>31.859483870429301</v>
      </c>
      <c r="KO56" s="3">
        <v>30.2799566719879</v>
      </c>
      <c r="KP56" s="3">
        <v>33.867972081483302</v>
      </c>
      <c r="KQ56" s="3">
        <v>39.864790332004802</v>
      </c>
      <c r="KR56" s="3">
        <v>36.585343682679103</v>
      </c>
      <c r="KS56" s="3">
        <v>40.053246572634301</v>
      </c>
      <c r="KT56" s="3">
        <v>31.347669984920199</v>
      </c>
      <c r="KU56" s="3">
        <v>30.150132489728399</v>
      </c>
      <c r="KV56" s="3">
        <v>40.135494922462101</v>
      </c>
      <c r="KW56" s="3">
        <v>28.174573943536899</v>
      </c>
      <c r="KX56" s="3">
        <v>33.534755805937998</v>
      </c>
      <c r="KY56" s="3">
        <v>32.528263469778899</v>
      </c>
      <c r="KZ56" s="3">
        <v>40.2962213156937</v>
      </c>
      <c r="LA56" s="3">
        <v>34.929375695368101</v>
      </c>
      <c r="LB56" s="3">
        <v>42.944356933403498</v>
      </c>
      <c r="LC56" s="3">
        <v>38.106442264117597</v>
      </c>
      <c r="LD56" s="3">
        <v>34.8422643428936</v>
      </c>
      <c r="LE56" s="3">
        <v>28.721162972216099</v>
      </c>
      <c r="LF56" s="3">
        <v>32.556293025690699</v>
      </c>
      <c r="LG56" s="3">
        <v>38.083380518098501</v>
      </c>
      <c r="LH56" s="3">
        <v>49.373856528957397</v>
      </c>
      <c r="LI56" s="3">
        <v>45.928527543077301</v>
      </c>
      <c r="LJ56" s="3">
        <v>44.323470273534703</v>
      </c>
      <c r="LK56" s="3">
        <v>42.240075425419597</v>
      </c>
      <c r="LL56" s="3">
        <v>45.287709493690002</v>
      </c>
      <c r="LM56" s="3">
        <v>37.603279802469402</v>
      </c>
      <c r="LN56" s="3">
        <v>49.465200179852197</v>
      </c>
      <c r="LO56" s="3">
        <v>55.1924030099809</v>
      </c>
      <c r="LP56" s="3">
        <v>42.542212279443497</v>
      </c>
      <c r="LQ56" s="3">
        <v>45.965281567528301</v>
      </c>
      <c r="LR56" s="3">
        <v>48.987441487984299</v>
      </c>
      <c r="LS56" s="3">
        <v>53.119188276297599</v>
      </c>
      <c r="LT56" s="3">
        <v>49.0286081117534</v>
      </c>
      <c r="LU56" s="3">
        <v>42.602809876786601</v>
      </c>
      <c r="LV56" s="3">
        <v>25.662176538472401</v>
      </c>
      <c r="LW56" s="3">
        <v>37.873140310139704</v>
      </c>
      <c r="LX56" s="3">
        <v>42.317545272624798</v>
      </c>
      <c r="LY56" s="3">
        <v>57.586657345998702</v>
      </c>
      <c r="LZ56" s="3">
        <v>44.751578158667499</v>
      </c>
      <c r="MA56" s="3">
        <v>45.515840571488603</v>
      </c>
      <c r="MB56" s="3">
        <v>48.656016525696799</v>
      </c>
      <c r="MC56" s="3">
        <v>44.230609244674298</v>
      </c>
      <c r="MD56" s="3">
        <v>46.778989312393897</v>
      </c>
      <c r="ME56" s="3">
        <v>51.624364398064799</v>
      </c>
      <c r="MF56" s="3">
        <v>49.525830067609597</v>
      </c>
      <c r="MG56" s="3">
        <v>43.296851255446398</v>
      </c>
      <c r="MH56" s="3">
        <v>47.653822797524398</v>
      </c>
      <c r="MI56" s="3">
        <v>43.178254165380899</v>
      </c>
      <c r="MJ56" s="3">
        <v>41.388802700513502</v>
      </c>
      <c r="MK56" s="3">
        <v>46.0969263641217</v>
      </c>
      <c r="ML56" s="3">
        <v>40.356341524583002</v>
      </c>
      <c r="MM56" s="3">
        <v>42.887512044531498</v>
      </c>
      <c r="MN56" s="3">
        <v>53.900485103471901</v>
      </c>
      <c r="MO56" s="3">
        <v>57.080160028064</v>
      </c>
      <c r="MP56" s="3">
        <v>49.491578846669803</v>
      </c>
      <c r="MQ56" s="3">
        <v>41.966924269493603</v>
      </c>
      <c r="MR56" s="3">
        <v>41.555484362877102</v>
      </c>
      <c r="MS56" s="3">
        <v>45.165559617673601</v>
      </c>
      <c r="MT56" s="3">
        <v>52.139963647879597</v>
      </c>
      <c r="MU56" s="3">
        <v>39.944793511934499</v>
      </c>
      <c r="MV56" s="3">
        <v>47.510531488206503</v>
      </c>
      <c r="MW56" s="3">
        <v>45.967549555238399</v>
      </c>
      <c r="MX56" s="3">
        <v>52.0060257798282</v>
      </c>
      <c r="MY56" s="3">
        <v>44.2928217678135</v>
      </c>
      <c r="MZ56" s="3">
        <v>47.800270675809301</v>
      </c>
      <c r="NA56" s="3">
        <v>43.756094292280103</v>
      </c>
      <c r="NB56" s="3">
        <v>48.141562236985202</v>
      </c>
      <c r="NC56" s="3">
        <v>48.0987458019938</v>
      </c>
      <c r="ND56" s="3">
        <v>44.291094519814102</v>
      </c>
      <c r="NE56" s="3">
        <v>46.956354034015497</v>
      </c>
      <c r="NF56" s="3">
        <v>46.111381324782698</v>
      </c>
      <c r="NG56" s="3">
        <v>49.579050104918601</v>
      </c>
      <c r="NH56" s="3">
        <v>48.936141145548802</v>
      </c>
      <c r="NI56" s="3">
        <v>50.821148151380797</v>
      </c>
      <c r="NJ56" s="3">
        <v>43.336949035262499</v>
      </c>
      <c r="NK56" s="3">
        <v>47.927719806904797</v>
      </c>
      <c r="NL56" s="3">
        <v>38.4405449125506</v>
      </c>
      <c r="NM56" s="3">
        <v>43.2019152011326</v>
      </c>
      <c r="NN56" s="3">
        <v>37.134800987794399</v>
      </c>
      <c r="NO56" s="3">
        <v>41.394799770847101</v>
      </c>
      <c r="NP56" s="3">
        <v>32.270347919862402</v>
      </c>
      <c r="NQ56" s="3">
        <v>42.161878608079199</v>
      </c>
      <c r="NR56" s="3">
        <v>39.719085092722402</v>
      </c>
      <c r="NS56" s="3">
        <v>39.661093306352697</v>
      </c>
      <c r="NT56" s="3">
        <v>43.384006716275003</v>
      </c>
      <c r="NU56" s="3">
        <v>49.558616185353202</v>
      </c>
      <c r="NV56" s="3">
        <v>43.084385063675903</v>
      </c>
      <c r="NW56" s="3">
        <v>47.896156658260303</v>
      </c>
      <c r="NX56" s="3">
        <v>50.824826172330603</v>
      </c>
      <c r="NY56" s="3">
        <v>46.938545115696698</v>
      </c>
      <c r="NZ56" s="3">
        <v>53.671252996299103</v>
      </c>
      <c r="OA56" s="3">
        <v>59.1195499501558</v>
      </c>
      <c r="OB56" s="3">
        <v>53.641354539297097</v>
      </c>
      <c r="OC56" s="3">
        <v>48.5856895234758</v>
      </c>
      <c r="OD56" s="3">
        <v>50.322460230420901</v>
      </c>
      <c r="OE56" s="3">
        <v>27.5756819659961</v>
      </c>
      <c r="OF56" s="3">
        <v>43.339640944082902</v>
      </c>
      <c r="OG56" s="3">
        <v>20.776483503377499</v>
      </c>
      <c r="OH56" s="3">
        <v>39.7573632192899</v>
      </c>
      <c r="OI56" s="3">
        <v>26.121643929507201</v>
      </c>
      <c r="OJ56" s="3">
        <v>30.536226644433299</v>
      </c>
      <c r="OK56" s="3">
        <v>24.764418650899799</v>
      </c>
      <c r="OL56" s="3">
        <v>34.771227595307799</v>
      </c>
      <c r="OM56" s="3">
        <v>39.064004196187803</v>
      </c>
      <c r="ON56" s="3">
        <v>43.766670937323603</v>
      </c>
      <c r="OO56" s="3">
        <v>26.424199611609499</v>
      </c>
      <c r="OP56" s="3">
        <v>44.051227350307101</v>
      </c>
      <c r="OQ56" s="3">
        <v>43.165161430847803</v>
      </c>
      <c r="OR56" s="3">
        <v>32.765741735238102</v>
      </c>
      <c r="OS56" s="3">
        <v>32.107669711395197</v>
      </c>
      <c r="OT56" s="3">
        <v>32.121196604155301</v>
      </c>
      <c r="OU56" s="3">
        <v>31.006809782067801</v>
      </c>
      <c r="OV56" s="3">
        <v>32.735910067515</v>
      </c>
      <c r="OW56" s="3">
        <v>32.088431411302601</v>
      </c>
      <c r="OX56" s="3">
        <v>38.067393061305403</v>
      </c>
      <c r="OY56" s="3">
        <v>34.8608950474108</v>
      </c>
      <c r="OZ56" s="3">
        <v>34.381204565573498</v>
      </c>
      <c r="PA56" s="3">
        <v>38.8066769651222</v>
      </c>
      <c r="PB56" s="3">
        <v>43.529370555548702</v>
      </c>
      <c r="PC56" s="3">
        <v>41.526251151081198</v>
      </c>
      <c r="PD56" s="3">
        <v>45.078086015876202</v>
      </c>
      <c r="PE56" s="3">
        <v>45.640723981252997</v>
      </c>
      <c r="PF56" s="3">
        <v>42.266946271213897</v>
      </c>
      <c r="PG56" s="3">
        <v>46.784069677724503</v>
      </c>
      <c r="PH56" s="3">
        <v>44.248384628549701</v>
      </c>
      <c r="PI56" s="3">
        <v>44.4995829781829</v>
      </c>
      <c r="PJ56" s="3">
        <v>41.804538745842102</v>
      </c>
      <c r="PK56" s="3">
        <v>32.976453291296799</v>
      </c>
      <c r="PL56" s="3">
        <v>45.806222724229499</v>
      </c>
      <c r="PM56" s="3">
        <v>42.4300239282002</v>
      </c>
      <c r="PN56" s="3">
        <v>32.6781756735813</v>
      </c>
      <c r="PO56" s="3">
        <v>43.189298189900903</v>
      </c>
      <c r="PP56" s="3">
        <v>41.233191503649103</v>
      </c>
      <c r="PQ56" s="3">
        <v>44.427656277817398</v>
      </c>
      <c r="PR56" s="3">
        <v>43.757581439982097</v>
      </c>
      <c r="PS56" s="3">
        <v>21.147776782741602</v>
      </c>
      <c r="PT56" s="3">
        <v>26.863416000732801</v>
      </c>
      <c r="PU56" s="3">
        <v>28.9584889080012</v>
      </c>
      <c r="PV56" s="3">
        <v>41.902431811071303</v>
      </c>
      <c r="PW56" s="3">
        <v>40.4639473627686</v>
      </c>
      <c r="PX56" s="3">
        <v>47.539946615252802</v>
      </c>
      <c r="PY56" s="3">
        <v>54.960991531937204</v>
      </c>
      <c r="PZ56" s="3">
        <v>50.617111545204097</v>
      </c>
      <c r="QA56" s="3">
        <v>35.762633661866097</v>
      </c>
      <c r="QB56" s="3">
        <v>43.374763342384398</v>
      </c>
      <c r="QC56" s="3">
        <v>43.1649820439672</v>
      </c>
      <c r="QD56" s="3">
        <v>48.713585937904597</v>
      </c>
      <c r="QE56" s="3">
        <v>51.839866544440099</v>
      </c>
      <c r="QF56" s="3">
        <v>34.989104636750497</v>
      </c>
      <c r="QG56" s="3">
        <v>34.5644685297666</v>
      </c>
      <c r="QH56" s="3">
        <v>40.660071096165801</v>
      </c>
      <c r="QI56" s="3">
        <v>35.680377782850996</v>
      </c>
      <c r="QJ56" s="3">
        <v>42.491029564446698</v>
      </c>
      <c r="QK56" s="3">
        <v>43.857348604553998</v>
      </c>
      <c r="QL56" s="3">
        <v>43.868959499971901</v>
      </c>
      <c r="QM56" s="3">
        <v>42.049758473266202</v>
      </c>
      <c r="QN56" s="3">
        <v>41.694596751983497</v>
      </c>
      <c r="QO56" s="3">
        <v>46.508004192389002</v>
      </c>
      <c r="QP56" s="3">
        <v>45.099050697953302</v>
      </c>
      <c r="QQ56" s="3">
        <v>43.295442651901098</v>
      </c>
      <c r="QR56" s="3">
        <v>40.817038681038099</v>
      </c>
      <c r="QS56" s="3">
        <v>44.852223619264997</v>
      </c>
      <c r="QT56" s="3">
        <v>42.415629218536999</v>
      </c>
      <c r="QU56" s="3">
        <v>42.7816855920005</v>
      </c>
      <c r="QV56" s="3">
        <v>38.421000397387402</v>
      </c>
      <c r="QW56" s="3">
        <v>40.703802169837601</v>
      </c>
      <c r="QX56" s="3">
        <v>43.897714761868698</v>
      </c>
      <c r="QY56" s="3">
        <v>42.521144291595199</v>
      </c>
      <c r="QZ56" s="3">
        <v>47.8473736883832</v>
      </c>
      <c r="RA56" s="3">
        <v>51.821894147755501</v>
      </c>
      <c r="RB56" s="3">
        <v>48.9686113843767</v>
      </c>
      <c r="RC56" s="3">
        <v>47.677255337549198</v>
      </c>
      <c r="RD56" s="3">
        <v>43.600338817636199</v>
      </c>
      <c r="RE56" s="3">
        <v>33.747937015058397</v>
      </c>
      <c r="RF56" s="3">
        <v>42.951862201371299</v>
      </c>
      <c r="RG56" s="3">
        <v>46.240058242121201</v>
      </c>
      <c r="RH56" s="3">
        <v>31.216425778229301</v>
      </c>
      <c r="RI56" s="3">
        <v>45.724488508778101</v>
      </c>
      <c r="RJ56" s="3">
        <v>35.708495492435702</v>
      </c>
      <c r="RK56" s="3">
        <v>14.3198669095814</v>
      </c>
      <c r="RL56" s="3">
        <v>23.825634889979298</v>
      </c>
      <c r="RM56" s="3">
        <v>19.490690487595199</v>
      </c>
      <c r="RN56" s="3">
        <v>40.6259798795097</v>
      </c>
      <c r="RO56" s="3">
        <v>33.126738970785098</v>
      </c>
      <c r="RP56" s="3">
        <v>25.484333592352201</v>
      </c>
      <c r="RQ56" s="3">
        <v>39.113827243551498</v>
      </c>
      <c r="RR56" s="3">
        <v>50.541220364009099</v>
      </c>
      <c r="RS56" s="3">
        <v>52.860260221357898</v>
      </c>
      <c r="RT56" s="3">
        <v>43.518694719785202</v>
      </c>
      <c r="RU56" s="3">
        <v>43.975218377841003</v>
      </c>
      <c r="RV56" s="3">
        <v>49.658510104898298</v>
      </c>
      <c r="RW56" s="3">
        <v>52.286132159307499</v>
      </c>
      <c r="RX56" s="3">
        <v>46.097730765074601</v>
      </c>
      <c r="RY56" s="3">
        <v>44.621917997671801</v>
      </c>
      <c r="RZ56" s="3">
        <v>54.940809298509102</v>
      </c>
      <c r="SA56" s="3">
        <v>43.092576136722698</v>
      </c>
      <c r="SB56" s="3">
        <v>53.138670962769098</v>
      </c>
      <c r="SC56" s="3">
        <v>56.571662359707503</v>
      </c>
      <c r="SD56" s="3">
        <v>55.584925090242599</v>
      </c>
      <c r="SE56" s="3">
        <v>36.176679055305598</v>
      </c>
      <c r="SF56" s="3">
        <v>45.261115895303</v>
      </c>
      <c r="SG56" s="3">
        <v>42.515864672824797</v>
      </c>
      <c r="SH56" s="3">
        <v>46.854160867437898</v>
      </c>
      <c r="SI56" s="3">
        <v>43.601734568271098</v>
      </c>
      <c r="SJ56" s="3">
        <v>45.1102111145929</v>
      </c>
      <c r="SK56" s="3">
        <v>44.689921665710898</v>
      </c>
      <c r="SL56" s="3">
        <v>53.944838220327398</v>
      </c>
      <c r="SM56" s="3">
        <v>47.872580728680802</v>
      </c>
      <c r="SN56" s="3">
        <v>49.498205810406098</v>
      </c>
      <c r="SO56" s="3">
        <v>49.729883006269297</v>
      </c>
      <c r="SP56" s="3">
        <v>53.341796541653103</v>
      </c>
      <c r="SQ56" s="3">
        <v>46.754837789813401</v>
      </c>
      <c r="SR56" s="3">
        <v>48.317273084839897</v>
      </c>
      <c r="SS56" s="3">
        <v>43.899850925276802</v>
      </c>
      <c r="ST56" s="3">
        <v>50.494000506384701</v>
      </c>
      <c r="SU56" s="3">
        <v>49.022268416794702</v>
      </c>
      <c r="SV56" s="3">
        <v>45.635966488908501</v>
      </c>
      <c r="SW56" s="3">
        <v>49.375625636712599</v>
      </c>
      <c r="SX56" s="3">
        <v>43.8395810779977</v>
      </c>
      <c r="SY56" s="3">
        <v>58.800178116298603</v>
      </c>
      <c r="SZ56" s="3">
        <v>41.422431335096697</v>
      </c>
      <c r="TA56" s="3">
        <v>51.443418485792698</v>
      </c>
      <c r="TB56" s="3">
        <v>44.434595832796603</v>
      </c>
      <c r="TC56" s="3">
        <v>44.246862644646697</v>
      </c>
      <c r="TD56" s="3">
        <v>31.935924434353801</v>
      </c>
      <c r="TE56" s="3">
        <v>43.751367876721801</v>
      </c>
      <c r="TF56" s="3">
        <v>43.180950164164997</v>
      </c>
      <c r="TG56" s="3">
        <v>53.037635301132902</v>
      </c>
      <c r="TH56" s="3">
        <v>47.342408153021204</v>
      </c>
      <c r="TI56" s="3">
        <v>53.683062924070001</v>
      </c>
      <c r="TJ56" s="3">
        <v>51.539769524790799</v>
      </c>
      <c r="TK56" s="3">
        <v>48.428248520461402</v>
      </c>
      <c r="TL56" s="3">
        <v>54.2266402884539</v>
      </c>
      <c r="TM56" s="3">
        <v>47.357408717033202</v>
      </c>
      <c r="TN56" s="3">
        <v>50.044703936321497</v>
      </c>
      <c r="TO56" s="3">
        <v>55.074958326027101</v>
      </c>
      <c r="TP56" s="3">
        <v>46.0784509595765</v>
      </c>
      <c r="TQ56" s="3">
        <v>45.769091039552698</v>
      </c>
      <c r="TR56" s="3">
        <v>51.5506148629756</v>
      </c>
      <c r="TS56" s="3">
        <v>53.505238758692897</v>
      </c>
      <c r="TT56" s="3">
        <v>52.446316559540399</v>
      </c>
      <c r="TU56" s="3">
        <v>52.898266877229801</v>
      </c>
      <c r="TV56" s="3">
        <v>53.581257215722196</v>
      </c>
      <c r="TW56" s="3">
        <v>53.527189865876501</v>
      </c>
      <c r="TX56" s="3">
        <v>57.393204307848102</v>
      </c>
      <c r="TY56" s="3">
        <v>55.646545244791199</v>
      </c>
      <c r="TZ56" s="3">
        <v>54.6487378960177</v>
      </c>
      <c r="UA56" s="3">
        <v>55.856745480940901</v>
      </c>
      <c r="UB56" s="3">
        <v>43.979232509527698</v>
      </c>
      <c r="UC56" s="3">
        <v>53.341732859192398</v>
      </c>
      <c r="UD56" s="3">
        <v>48.412107286992999</v>
      </c>
      <c r="UE56" s="3">
        <v>52.843338699866003</v>
      </c>
      <c r="UF56" s="3">
        <v>50.567546885102999</v>
      </c>
      <c r="UG56" s="3">
        <v>55.703714145554102</v>
      </c>
      <c r="UH56" s="3">
        <v>49.101400178580299</v>
      </c>
      <c r="UI56" s="3">
        <v>53.259604576327803</v>
      </c>
      <c r="UJ56" s="3">
        <v>56.929532161033599</v>
      </c>
      <c r="UK56" s="3">
        <v>55.602980662947999</v>
      </c>
      <c r="UL56" s="3">
        <v>52.313193445724799</v>
      </c>
      <c r="UM56" s="3">
        <v>56.021286709320897</v>
      </c>
      <c r="UN56" s="3">
        <v>53.7336160266752</v>
      </c>
      <c r="UO56" s="3">
        <v>56.817424686759203</v>
      </c>
      <c r="UP56" s="3">
        <v>52.543179259206703</v>
      </c>
      <c r="UQ56" s="3">
        <v>53.794796473313298</v>
      </c>
      <c r="UR56" s="3">
        <v>55.570664077887301</v>
      </c>
      <c r="US56" s="3">
        <v>58.746207545247202</v>
      </c>
      <c r="UT56" s="3">
        <v>59.309778270312499</v>
      </c>
      <c r="UU56" s="3">
        <v>60.741905222189899</v>
      </c>
      <c r="UV56" s="3">
        <v>59.5192497290275</v>
      </c>
      <c r="UW56" s="3">
        <v>64.478532952086596</v>
      </c>
      <c r="UX56" s="3">
        <v>60.160763084933201</v>
      </c>
      <c r="UY56" s="3">
        <v>49.757932511743199</v>
      </c>
      <c r="UZ56" s="3">
        <v>62.911813399348503</v>
      </c>
      <c r="VA56" s="3">
        <v>55.609738052890897</v>
      </c>
      <c r="VB56" s="3">
        <v>56.067807991984502</v>
      </c>
      <c r="VC56" s="3">
        <v>46.322192907041803</v>
      </c>
      <c r="VD56" s="3">
        <v>50.191315086148002</v>
      </c>
      <c r="VE56" s="3">
        <v>34.937754411693199</v>
      </c>
      <c r="VF56" s="3">
        <v>47.115383946269397</v>
      </c>
      <c r="VG56" s="3">
        <v>45.6903572864993</v>
      </c>
      <c r="VH56" s="3">
        <v>55.462462036242698</v>
      </c>
      <c r="VI56" s="3">
        <v>45.142984613316699</v>
      </c>
      <c r="VJ56" s="3">
        <v>51.530853775217302</v>
      </c>
      <c r="VK56" s="3">
        <v>47.790772774057203</v>
      </c>
      <c r="VL56" s="3">
        <v>58.9602854226018</v>
      </c>
      <c r="VM56" s="3">
        <v>62.872413504169899</v>
      </c>
      <c r="VN56" s="3">
        <v>44.409311110481397</v>
      </c>
      <c r="VO56" s="3">
        <v>38.577190085631699</v>
      </c>
      <c r="VP56" s="3">
        <v>42.860961572774698</v>
      </c>
      <c r="VQ56" s="3">
        <v>51.690087183812302</v>
      </c>
      <c r="VR56" s="3">
        <v>62.311412674844902</v>
      </c>
      <c r="VS56" s="3">
        <v>59.190076778874698</v>
      </c>
      <c r="VT56" s="3">
        <v>56.161126792639301</v>
      </c>
      <c r="VU56" s="3">
        <v>51.8432247956788</v>
      </c>
      <c r="VV56" s="3">
        <v>43.802822741513999</v>
      </c>
      <c r="VW56" s="3">
        <v>52.4170284498081</v>
      </c>
      <c r="VX56" s="3">
        <v>53.098168979027697</v>
      </c>
      <c r="VY56" s="3">
        <v>57.023652613913697</v>
      </c>
      <c r="VZ56" s="3">
        <v>56.661603442801997</v>
      </c>
      <c r="WA56" s="3">
        <v>57.0673296598112</v>
      </c>
      <c r="WB56" s="3">
        <v>61.706336761533301</v>
      </c>
      <c r="WC56" s="3">
        <v>50.7872352949313</v>
      </c>
      <c r="WD56" s="6">
        <v>45.676200573123197</v>
      </c>
      <c r="WE56" s="3">
        <v>41.405455000927802</v>
      </c>
      <c r="WF56" s="3">
        <v>36.854188967744498</v>
      </c>
      <c r="WG56" s="3">
        <v>35.747571484702</v>
      </c>
      <c r="WH56" s="3">
        <v>31.655572507656501</v>
      </c>
      <c r="WI56" s="3">
        <v>40.449589758899798</v>
      </c>
      <c r="WJ56" s="3">
        <v>33.606976232807099</v>
      </c>
      <c r="WK56" s="3">
        <v>22.919810686811299</v>
      </c>
      <c r="WL56" s="3">
        <v>27.4199171999831</v>
      </c>
      <c r="WM56" s="3">
        <v>34.291820929460599</v>
      </c>
      <c r="WN56" s="3">
        <v>11.6727811562462</v>
      </c>
      <c r="WO56" s="3">
        <v>24.741031081132</v>
      </c>
      <c r="WP56" s="3">
        <v>21.775413699474399</v>
      </c>
      <c r="WQ56" s="3">
        <v>19.024917849984998</v>
      </c>
      <c r="WR56" s="3">
        <v>12.471858666723</v>
      </c>
      <c r="WS56" s="3">
        <v>27.108567841787</v>
      </c>
      <c r="WT56" s="3">
        <v>31.141560365766399</v>
      </c>
      <c r="WU56" s="3">
        <v>24.8232886427522</v>
      </c>
      <c r="WV56" s="3">
        <v>31.2079450048914</v>
      </c>
      <c r="WW56" s="3">
        <v>23.7120830459153</v>
      </c>
      <c r="WX56" s="3">
        <v>29.494888250981798</v>
      </c>
      <c r="WY56" s="3">
        <v>37.008713141434797</v>
      </c>
      <c r="WZ56" s="3">
        <v>11.1899780188566</v>
      </c>
      <c r="XA56" s="3">
        <v>24.668242902914798</v>
      </c>
      <c r="XB56" s="3">
        <v>30.863552540019899</v>
      </c>
      <c r="XC56" s="3">
        <v>23.0600573370033</v>
      </c>
      <c r="XD56" s="3">
        <v>24.798119369470399</v>
      </c>
      <c r="XE56" s="3">
        <v>24.165694235772499</v>
      </c>
      <c r="XF56" s="3">
        <v>25.802723442729199</v>
      </c>
      <c r="XG56" s="3" t="s">
        <v>3</v>
      </c>
      <c r="XH56" s="3">
        <v>26.195588203133099</v>
      </c>
      <c r="XI56" s="3">
        <v>10.457008573247199</v>
      </c>
      <c r="XJ56" s="3">
        <v>26.987414973731301</v>
      </c>
      <c r="XK56" s="3">
        <v>28.340752043419101</v>
      </c>
      <c r="XL56" s="3">
        <v>21.292835989409198</v>
      </c>
      <c r="XM56" s="3">
        <v>40.772775173704296</v>
      </c>
      <c r="XN56" s="3">
        <v>30.706496240127599</v>
      </c>
      <c r="XO56" s="3">
        <v>32.557195479300098</v>
      </c>
      <c r="XP56" s="3">
        <v>17.8866525633204</v>
      </c>
      <c r="XQ56" s="3">
        <v>13.641202325311101</v>
      </c>
      <c r="XR56" s="3">
        <v>26.337129777218699</v>
      </c>
      <c r="XS56" s="3">
        <v>21.929860173200399</v>
      </c>
      <c r="XT56" s="3">
        <v>31.3834729686765</v>
      </c>
      <c r="XU56" s="3">
        <v>26.380904701792701</v>
      </c>
      <c r="XV56" s="3">
        <v>33.246745791506001</v>
      </c>
      <c r="XW56" s="3">
        <v>12.7500508784749</v>
      </c>
      <c r="XX56" s="3">
        <v>13.1684173071556</v>
      </c>
      <c r="XY56" s="3">
        <v>19.256727108095799</v>
      </c>
      <c r="XZ56" s="3">
        <v>15.6659778898056</v>
      </c>
      <c r="YA56" s="3">
        <v>27.3868156937382</v>
      </c>
      <c r="YB56" s="3">
        <v>25.4110336298471</v>
      </c>
      <c r="YC56" s="3">
        <v>30.1664950303817</v>
      </c>
      <c r="YD56" s="3">
        <v>23.258197329648102</v>
      </c>
      <c r="YE56" s="3">
        <v>5.1838455162220498</v>
      </c>
      <c r="YF56" s="3">
        <v>23.581106119126499</v>
      </c>
      <c r="YG56" s="3">
        <v>25.801825151702602</v>
      </c>
      <c r="YH56" s="3">
        <v>37.841861436231198</v>
      </c>
      <c r="YI56" s="3">
        <v>33.039420594116102</v>
      </c>
      <c r="YJ56" s="3">
        <v>38.844220174838803</v>
      </c>
      <c r="YK56" s="3">
        <v>35.92252614137</v>
      </c>
      <c r="YL56" s="3">
        <v>35.641003009459801</v>
      </c>
      <c r="YM56" s="3">
        <v>28.387874272550398</v>
      </c>
      <c r="YN56" s="3">
        <v>33.920293399258398</v>
      </c>
      <c r="YO56" s="3">
        <v>25.690262384806001</v>
      </c>
      <c r="YP56" s="3">
        <v>29.6563329776085</v>
      </c>
      <c r="YQ56" s="3">
        <v>33.427537515118097</v>
      </c>
      <c r="YR56" s="3">
        <v>22.4683740385465</v>
      </c>
      <c r="YS56" s="3">
        <v>19.644324172763</v>
      </c>
      <c r="YT56" s="3">
        <v>17.3842066004052</v>
      </c>
      <c r="YU56" s="3">
        <v>11.8201809129973</v>
      </c>
      <c r="YV56" s="3">
        <v>17.448613903210401</v>
      </c>
      <c r="YW56" s="3">
        <v>21.897427405027901</v>
      </c>
      <c r="YX56" s="3">
        <v>20.940780685286899</v>
      </c>
      <c r="YY56" s="3">
        <v>33.067461549021502</v>
      </c>
      <c r="YZ56" s="3">
        <v>21.177326722807301</v>
      </c>
      <c r="ZA56" s="3">
        <v>10.8670373661301</v>
      </c>
      <c r="ZB56" s="3">
        <v>24.065885873217901</v>
      </c>
      <c r="ZC56" s="3">
        <v>18.841268772148599</v>
      </c>
      <c r="ZD56" s="3">
        <v>13.923910875053</v>
      </c>
      <c r="ZE56" s="3">
        <v>20.573094712625402</v>
      </c>
      <c r="ZF56" s="3">
        <v>36.380898409153197</v>
      </c>
      <c r="ZG56" s="3">
        <v>18.606989081184501</v>
      </c>
      <c r="ZH56" s="3">
        <v>6.6762758427393001</v>
      </c>
      <c r="ZI56" s="3">
        <v>15.981079179833401</v>
      </c>
      <c r="ZJ56" s="3">
        <v>16.636175232846799</v>
      </c>
      <c r="ZK56" s="3">
        <v>15.879103474392601</v>
      </c>
      <c r="ZL56" s="3">
        <v>16.6356762614095</v>
      </c>
      <c r="ZM56" s="3">
        <v>19.039483771369401</v>
      </c>
      <c r="ZN56" s="3">
        <v>35.078528799622298</v>
      </c>
      <c r="ZO56" s="3">
        <v>18.443076650806798</v>
      </c>
      <c r="ZP56" s="3">
        <v>17.505749718661999</v>
      </c>
      <c r="ZQ56" s="3">
        <v>20.307784529382602</v>
      </c>
      <c r="ZR56" s="3">
        <v>19.2289839888161</v>
      </c>
      <c r="ZS56" s="3">
        <v>23.310340999147702</v>
      </c>
      <c r="ZT56" s="3">
        <v>18.9278004485897</v>
      </c>
      <c r="ZU56" s="3">
        <v>13.6124499215312</v>
      </c>
      <c r="ZV56" s="3">
        <v>20.227875387107201</v>
      </c>
      <c r="ZW56" s="3">
        <v>34.811745701935102</v>
      </c>
      <c r="ZX56" s="3">
        <v>31.897009198579202</v>
      </c>
      <c r="ZY56" s="3">
        <v>28.4815871327521</v>
      </c>
      <c r="ZZ56" s="3">
        <v>22.003928397757502</v>
      </c>
      <c r="AAA56" s="3">
        <v>15.2354350573566</v>
      </c>
      <c r="AAB56" s="3">
        <v>11.0516599386766</v>
      </c>
      <c r="AAC56" s="3">
        <v>23.2393199346843</v>
      </c>
      <c r="AAD56" s="3">
        <v>30.500697854971399</v>
      </c>
      <c r="AAE56" s="3">
        <v>30.938152391188201</v>
      </c>
      <c r="AAF56" s="3">
        <v>14.3466243392118</v>
      </c>
      <c r="AAG56" s="3" t="s">
        <v>3</v>
      </c>
      <c r="AAH56" s="3">
        <v>11.5912670513222</v>
      </c>
      <c r="AAI56" s="3">
        <v>17.112231136985901</v>
      </c>
      <c r="AAJ56" s="3">
        <v>18.388355207521101</v>
      </c>
      <c r="AAK56" s="3">
        <v>32.955598940082801</v>
      </c>
      <c r="AAL56" s="3">
        <v>29.881717841998199</v>
      </c>
      <c r="AAM56" s="3">
        <v>20.546426336221302</v>
      </c>
      <c r="AAN56" s="3">
        <v>29.1643513261116</v>
      </c>
      <c r="AAO56" s="3">
        <v>17.909440404642201</v>
      </c>
      <c r="AAP56" s="3">
        <v>22.6786035703519</v>
      </c>
      <c r="AAQ56" s="3">
        <v>19.6783339885617</v>
      </c>
      <c r="AAR56" s="3">
        <v>18.785749530917101</v>
      </c>
      <c r="AAS56" s="3">
        <v>20.044417750345101</v>
      </c>
      <c r="AAT56" s="3">
        <v>15.115873244545501</v>
      </c>
      <c r="AAU56" s="3">
        <v>22.155161574390799</v>
      </c>
      <c r="AAV56" s="3">
        <v>12.334891269028899</v>
      </c>
      <c r="AAW56" s="3">
        <v>22.269687598836299</v>
      </c>
      <c r="AAX56" s="3">
        <v>19.037777412841699</v>
      </c>
      <c r="AAY56" s="3">
        <v>21.3767348758624</v>
      </c>
      <c r="AAZ56" s="3">
        <v>24.8892567308514</v>
      </c>
      <c r="ABA56" s="3">
        <v>29.755231361080799</v>
      </c>
      <c r="ABB56" s="3">
        <v>23.023517164719198</v>
      </c>
      <c r="ABC56" s="3">
        <v>25.384713151688899</v>
      </c>
      <c r="ABD56" s="3">
        <v>27.746143202403299</v>
      </c>
      <c r="ABE56" s="3">
        <v>13.5941329330687</v>
      </c>
      <c r="ABF56" s="3">
        <v>26.353660653233099</v>
      </c>
      <c r="ABG56" s="3">
        <v>21.151280533335498</v>
      </c>
      <c r="ABH56" s="3">
        <v>18.339616886287601</v>
      </c>
      <c r="ABI56" s="3">
        <v>9.7473582855624006</v>
      </c>
      <c r="ABJ56" s="3">
        <v>15.8493873779003</v>
      </c>
      <c r="ABK56" s="3">
        <v>15.0745729705425</v>
      </c>
      <c r="ABL56" s="3">
        <v>20.806364098063501</v>
      </c>
      <c r="ABM56" s="3">
        <v>17.791376525459999</v>
      </c>
      <c r="ABN56" s="3">
        <v>23.346583625048599</v>
      </c>
      <c r="ABO56" s="3">
        <v>16.374505894161601</v>
      </c>
      <c r="ABP56" s="3">
        <v>18.165594781029998</v>
      </c>
      <c r="ABQ56" s="3">
        <v>22.017740819962299</v>
      </c>
      <c r="ABR56" s="3">
        <v>20.188656722051501</v>
      </c>
      <c r="ABS56" s="3">
        <v>27.414986820920898</v>
      </c>
      <c r="ABT56" s="3">
        <v>25.811243101513998</v>
      </c>
      <c r="ABU56" s="3">
        <v>11.5171746114095</v>
      </c>
      <c r="ABV56" s="3">
        <v>21.747469562651201</v>
      </c>
      <c r="ABW56" s="3">
        <v>11.0381715490239</v>
      </c>
      <c r="ABX56" s="3">
        <v>19.341948398364</v>
      </c>
      <c r="ABY56" s="3">
        <v>19.003295879860701</v>
      </c>
      <c r="ABZ56" s="3">
        <v>18.739841725641401</v>
      </c>
      <c r="ACA56" s="3">
        <v>9.5352865321917193</v>
      </c>
      <c r="ACB56" s="3">
        <v>25.343838384519898</v>
      </c>
      <c r="ACC56" s="3">
        <v>5.3555305797517603</v>
      </c>
      <c r="ACD56" s="3">
        <v>8.8990367919317404</v>
      </c>
      <c r="ACE56" s="3">
        <v>15.527461622030801</v>
      </c>
      <c r="ACF56" s="3">
        <v>14.4131439592863</v>
      </c>
      <c r="ACG56" s="3">
        <v>9.9312139961364796</v>
      </c>
      <c r="ACH56" s="3">
        <v>17.689574122804601</v>
      </c>
      <c r="ACI56" s="3">
        <v>18.193973897755601</v>
      </c>
      <c r="ACJ56" s="3">
        <v>26.215825197686598</v>
      </c>
      <c r="ACK56" s="3">
        <v>13.4474718609645</v>
      </c>
      <c r="ACL56" s="3">
        <v>11.955762056940101</v>
      </c>
      <c r="ACM56" s="3">
        <v>19.8280433265938</v>
      </c>
      <c r="ACN56" s="3">
        <v>21.0165826033545</v>
      </c>
      <c r="ACO56" s="3">
        <v>19.354551994543101</v>
      </c>
      <c r="ACP56" s="3">
        <v>23.975683291191501</v>
      </c>
      <c r="ACQ56" s="3">
        <v>12.918629757657</v>
      </c>
      <c r="ACR56" s="3">
        <v>32.112080044750797</v>
      </c>
      <c r="ACS56" s="3">
        <v>16.424777663175199</v>
      </c>
      <c r="ACT56" s="3">
        <v>22.342719480217301</v>
      </c>
      <c r="ACU56" s="3">
        <v>22.538529240656999</v>
      </c>
      <c r="ACV56" s="3">
        <v>17.694744809113999</v>
      </c>
      <c r="ACW56" s="3">
        <v>16.9124556953489</v>
      </c>
      <c r="ACX56" s="3">
        <v>12.3809716383122</v>
      </c>
      <c r="ACY56" s="3">
        <v>11.452703858854999</v>
      </c>
      <c r="ACZ56" s="3">
        <v>14.0105627097398</v>
      </c>
      <c r="ADA56" s="3">
        <v>6.5162992101517698</v>
      </c>
      <c r="ADB56" s="3">
        <v>4.7201259498806101</v>
      </c>
      <c r="ADC56" s="3">
        <v>10.9124474550241</v>
      </c>
      <c r="ADD56" s="3">
        <v>2.6128543471503498</v>
      </c>
      <c r="ADE56" s="3">
        <v>13.2147094895052</v>
      </c>
      <c r="ADF56" s="3">
        <v>10.153318131130201</v>
      </c>
      <c r="ADG56" s="3">
        <v>18.9492438601056</v>
      </c>
      <c r="ADH56" s="3">
        <v>7.1084051966802804</v>
      </c>
      <c r="ADI56" s="3">
        <v>9.20906695973148</v>
      </c>
      <c r="ADJ56" s="3">
        <v>3.3053271830861202</v>
      </c>
      <c r="ADK56" s="3">
        <v>6.91034175862365</v>
      </c>
      <c r="ADL56" s="3">
        <v>11.6425341039616</v>
      </c>
      <c r="ADM56" s="3">
        <v>15.2499876332396</v>
      </c>
      <c r="ADN56" s="3">
        <v>-2.8703506850055498</v>
      </c>
      <c r="ADO56" s="3">
        <v>0.16661173001580301</v>
      </c>
      <c r="ADP56" s="3">
        <v>11.6888582949869</v>
      </c>
      <c r="ADQ56" s="3">
        <v>2.4897520944591598</v>
      </c>
      <c r="ADR56" s="3">
        <v>17.928259348726201</v>
      </c>
      <c r="ADS56" s="3">
        <v>11.948995376262401</v>
      </c>
      <c r="ADT56" s="3">
        <v>21.1601795983199</v>
      </c>
      <c r="ADU56" s="3">
        <v>7.42008827509403</v>
      </c>
      <c r="ADV56" s="3">
        <v>11.8440478180694</v>
      </c>
    </row>
    <row r="57" spans="3:802" x14ac:dyDescent="0.25">
      <c r="C57" s="3">
        <v>0</v>
      </c>
      <c r="D57" s="3">
        <v>11.414298962757</v>
      </c>
      <c r="E57" s="3">
        <v>5.29400317678693</v>
      </c>
      <c r="F57" s="3">
        <v>13.687209817463801</v>
      </c>
      <c r="G57" s="3">
        <v>6.7697556638821901</v>
      </c>
      <c r="H57" s="3">
        <v>4.6697900579658302</v>
      </c>
      <c r="I57" s="3">
        <v>11.146993833596101</v>
      </c>
      <c r="J57" s="3">
        <v>3.7507323046132801</v>
      </c>
      <c r="K57" s="3">
        <v>7.3511274977336996</v>
      </c>
      <c r="L57" s="3">
        <v>-3.1873464505415301</v>
      </c>
      <c r="M57" s="3">
        <v>16.473177325155699</v>
      </c>
      <c r="N57" s="3">
        <v>16.686299572955999</v>
      </c>
      <c r="O57" s="3">
        <v>9.5526946269094708</v>
      </c>
      <c r="P57" s="3">
        <v>9.7805581420226098</v>
      </c>
      <c r="Q57" s="3">
        <v>4.1696346607182901</v>
      </c>
      <c r="R57" s="3">
        <v>6.6433246842143499</v>
      </c>
      <c r="S57" s="3">
        <v>7.8158511024895203</v>
      </c>
      <c r="T57" s="3">
        <v>13.3806800260079</v>
      </c>
      <c r="U57" s="3">
        <v>7.0019534848944396</v>
      </c>
      <c r="V57" s="3">
        <v>10.730158931618501</v>
      </c>
      <c r="W57" s="3">
        <v>5.7859872852463399</v>
      </c>
      <c r="X57" s="3">
        <v>4.8385528825073996</v>
      </c>
      <c r="Y57" s="3">
        <v>7.5547736257147502</v>
      </c>
      <c r="Z57" s="3">
        <v>13.8335809934875</v>
      </c>
      <c r="AA57" s="3">
        <v>4.7308541876240904</v>
      </c>
      <c r="AB57" s="3">
        <v>11.9566880743246</v>
      </c>
      <c r="AC57" s="3">
        <v>15.6526791277157</v>
      </c>
      <c r="AD57" s="3">
        <v>7.3753025972671598</v>
      </c>
      <c r="AE57" s="3">
        <v>14.0479783466236</v>
      </c>
      <c r="AF57" s="3">
        <v>16.156643815201399</v>
      </c>
      <c r="AG57" s="3">
        <v>6.54084274216404</v>
      </c>
      <c r="AH57" s="3">
        <v>13.204037812749799</v>
      </c>
      <c r="AI57" s="3">
        <v>10.1335760910706</v>
      </c>
      <c r="AJ57" s="3">
        <v>10.4372770194881</v>
      </c>
      <c r="AK57" s="3">
        <v>11.2065896982818</v>
      </c>
      <c r="AL57" s="3">
        <v>22.778452531763101</v>
      </c>
      <c r="AM57" s="3">
        <v>21.336864784648998</v>
      </c>
      <c r="AN57" s="3">
        <v>10.9184088569876</v>
      </c>
      <c r="AO57" s="3">
        <v>16.950144302265699</v>
      </c>
      <c r="AP57" s="3">
        <v>11.9644209278093</v>
      </c>
      <c r="AQ57" s="3">
        <v>5.2098034774407704</v>
      </c>
      <c r="AR57" s="3">
        <v>5.6118350486142701</v>
      </c>
      <c r="AS57" s="3">
        <v>6.1842222896931398</v>
      </c>
      <c r="AT57" s="3">
        <v>9.80214696276275</v>
      </c>
      <c r="AU57" s="3">
        <v>1.4306845141689399</v>
      </c>
      <c r="AV57" s="3">
        <v>3.4683824474291201</v>
      </c>
      <c r="AW57" s="3">
        <v>3.6479152874687202</v>
      </c>
      <c r="AX57" s="3">
        <v>-2.33705041636961</v>
      </c>
      <c r="AY57" s="3">
        <v>9.2652457278611298</v>
      </c>
      <c r="AZ57" s="3">
        <v>0.18269870058625801</v>
      </c>
      <c r="BA57" s="3">
        <v>-4.6485879815292002</v>
      </c>
      <c r="BB57" s="3">
        <v>-3.8871275187578598</v>
      </c>
      <c r="BC57" s="3">
        <v>3.5315371538024798</v>
      </c>
      <c r="BD57" s="3">
        <v>1.5108332829856901</v>
      </c>
      <c r="BE57" s="3">
        <v>-1.4029396389931901</v>
      </c>
      <c r="BF57" s="3">
        <v>-6.4184208890247598</v>
      </c>
      <c r="BG57" s="3">
        <v>5.2170214264573103</v>
      </c>
      <c r="BH57" s="3">
        <v>6.1597632449887998</v>
      </c>
      <c r="BI57" s="3">
        <v>7.2548177399243903</v>
      </c>
      <c r="BJ57" s="3">
        <v>4.00298978508639</v>
      </c>
      <c r="BK57" s="3">
        <v>-12.541785661717499</v>
      </c>
      <c r="BL57" s="3">
        <v>13.934147344553301</v>
      </c>
      <c r="BM57" s="3">
        <v>3.1823076642025399</v>
      </c>
      <c r="BN57" s="3">
        <v>9.7648591405836402</v>
      </c>
      <c r="BO57" s="3">
        <v>6.1725686010831602</v>
      </c>
      <c r="BP57" s="3">
        <v>4.5011614902966004</v>
      </c>
      <c r="BQ57" s="3">
        <v>-0.65827922396667304</v>
      </c>
      <c r="BR57" s="3">
        <v>1.8932740758619699</v>
      </c>
      <c r="BS57" s="3">
        <v>0.29152939412443901</v>
      </c>
      <c r="BT57" s="3">
        <v>4.3584942480522697</v>
      </c>
      <c r="BU57" s="3">
        <v>1.97959499618037</v>
      </c>
      <c r="BV57" s="3">
        <v>2.015828174468</v>
      </c>
      <c r="BW57" s="3">
        <v>1.43326309359819</v>
      </c>
      <c r="BX57" s="3">
        <v>3.4636385905052101</v>
      </c>
      <c r="BY57" s="3">
        <v>4.8804737014837096</v>
      </c>
      <c r="BZ57" s="3">
        <v>5.4867659663066499</v>
      </c>
      <c r="CA57" s="3">
        <v>-11.3516756054812</v>
      </c>
      <c r="CB57" s="3">
        <v>4.2773569433524896</v>
      </c>
      <c r="CC57" s="3">
        <v>4.9371313527806198</v>
      </c>
      <c r="CD57" s="3">
        <v>9.4220334002440609</v>
      </c>
      <c r="CE57" s="3">
        <v>6.3559839985043096</v>
      </c>
      <c r="CF57" s="3">
        <v>14.626848380668999</v>
      </c>
      <c r="CG57" s="3">
        <v>8.1374390973303701</v>
      </c>
      <c r="CH57" s="3">
        <v>5.7007818388332803</v>
      </c>
      <c r="CI57" s="3">
        <v>6.4101198390670797</v>
      </c>
      <c r="CJ57" s="3">
        <v>1.6462083592516601</v>
      </c>
      <c r="CK57" s="3">
        <v>8.4109749616982601</v>
      </c>
      <c r="CL57" s="3">
        <v>-0.40903898078482798</v>
      </c>
      <c r="CM57" s="3">
        <v>9.9483452674902608</v>
      </c>
      <c r="CN57" s="3">
        <v>20.190761847881902</v>
      </c>
      <c r="CO57" s="3">
        <v>12.088582680221601</v>
      </c>
      <c r="CP57" s="3">
        <v>12.2308303326956</v>
      </c>
      <c r="CQ57" s="3">
        <v>10.6601064115047</v>
      </c>
      <c r="CR57" s="3">
        <v>15.722344691049701</v>
      </c>
      <c r="CS57" s="3">
        <v>12.637514038275899</v>
      </c>
      <c r="CT57" s="3">
        <v>20.845719832528602</v>
      </c>
      <c r="CU57" s="3">
        <v>17.460798582352801</v>
      </c>
      <c r="CV57" s="3">
        <v>13.1546966120798</v>
      </c>
      <c r="CW57" s="3">
        <v>11.342226033405</v>
      </c>
      <c r="CX57" s="3">
        <v>16.7800475241764</v>
      </c>
      <c r="CY57" s="3">
        <v>8.5845940389463404</v>
      </c>
      <c r="CZ57" s="3">
        <v>8.8846667846685801</v>
      </c>
      <c r="DA57" s="3">
        <v>6.8405208345973003</v>
      </c>
      <c r="DB57" s="3">
        <v>6.1004965453060702</v>
      </c>
      <c r="DC57" s="3">
        <v>12.412438552594001</v>
      </c>
      <c r="DD57" s="3">
        <v>10.0004657639698</v>
      </c>
      <c r="DE57" s="3">
        <v>4.7217709711607698</v>
      </c>
      <c r="DF57" s="3">
        <v>4.7841648047382801</v>
      </c>
      <c r="DG57" s="3">
        <v>6.1416169777580203</v>
      </c>
      <c r="DH57" s="3">
        <v>5.2740173311250098</v>
      </c>
      <c r="DI57" s="3">
        <v>9.6113354431559195</v>
      </c>
      <c r="DJ57" s="3">
        <v>7.1414782165375899</v>
      </c>
      <c r="DK57" s="3">
        <v>-2.3650456846629901</v>
      </c>
      <c r="DL57" s="3">
        <v>-2.38762158534229</v>
      </c>
      <c r="DM57" s="3">
        <v>8.5392936688662893</v>
      </c>
      <c r="DN57" s="3">
        <v>8.0600884684139693</v>
      </c>
      <c r="DO57" s="3">
        <v>12.398156847227</v>
      </c>
      <c r="DP57" s="3">
        <v>2.7028503529938401</v>
      </c>
      <c r="DQ57" s="3">
        <v>7.8401262842224098</v>
      </c>
      <c r="DR57" s="3">
        <v>7.9788846809603102</v>
      </c>
      <c r="DS57" s="3">
        <v>8.6790979207009702</v>
      </c>
      <c r="DT57" s="3">
        <v>9.3885626968873108</v>
      </c>
      <c r="DU57" s="3">
        <v>7.0389923148792404</v>
      </c>
      <c r="DV57" s="3">
        <v>12.4903092582376</v>
      </c>
      <c r="DW57" s="3">
        <v>7.0910413178907001</v>
      </c>
      <c r="DX57" s="3">
        <v>10.043300482673899</v>
      </c>
      <c r="DY57" s="3">
        <v>17.496347234967899</v>
      </c>
      <c r="DZ57" s="3">
        <v>12.8094321996819</v>
      </c>
      <c r="EA57" s="3">
        <v>14.1181276999801</v>
      </c>
      <c r="EB57" s="3">
        <v>7.2248630127884299</v>
      </c>
      <c r="EC57" s="3">
        <v>9.8335185168626005</v>
      </c>
      <c r="ED57" s="3">
        <v>13.693888869989999</v>
      </c>
      <c r="EE57" s="3">
        <v>10.0481699650178</v>
      </c>
      <c r="EF57" s="3">
        <v>7.5432840897567299</v>
      </c>
      <c r="EG57" s="3">
        <v>14.247758308938799</v>
      </c>
      <c r="EH57" s="3">
        <v>4.1108481762728699</v>
      </c>
      <c r="EI57" s="3">
        <v>8.5867542142072804</v>
      </c>
      <c r="EJ57" s="3">
        <v>17.962946027135601</v>
      </c>
      <c r="EK57" s="3">
        <v>4.2810990391450598</v>
      </c>
      <c r="EL57" s="3">
        <v>16.573083165774001</v>
      </c>
      <c r="EM57" s="3">
        <v>6.8581575767699698</v>
      </c>
      <c r="EN57" s="3">
        <v>6.2746678733350301</v>
      </c>
      <c r="EO57" s="3">
        <v>7.6090569591982602</v>
      </c>
      <c r="EP57" s="3">
        <v>9.7204117592828503</v>
      </c>
      <c r="EQ57" s="3">
        <v>9.5999588827381199</v>
      </c>
      <c r="ER57" s="3">
        <v>7.1493274776684403</v>
      </c>
      <c r="ES57" s="3">
        <v>7.7048480277231297</v>
      </c>
      <c r="ET57" s="3">
        <v>13.1819516746618</v>
      </c>
      <c r="EU57" s="3">
        <v>10.608245345129999</v>
      </c>
      <c r="EV57" s="3">
        <v>11.3908163988631</v>
      </c>
      <c r="EW57" s="3">
        <v>9.8829199205039497</v>
      </c>
      <c r="EX57" s="3">
        <v>14.122446918141801</v>
      </c>
      <c r="EY57" s="3">
        <v>15.3287070824236</v>
      </c>
      <c r="EZ57" s="3">
        <v>15.407225256748999</v>
      </c>
      <c r="FA57" s="3">
        <v>3.5217436800794801</v>
      </c>
      <c r="FB57" s="3">
        <v>21.189442886409498</v>
      </c>
      <c r="FC57" s="3">
        <v>7.4684314297969898</v>
      </c>
      <c r="FD57" s="3">
        <v>23.604223942329899</v>
      </c>
      <c r="FE57" s="3">
        <v>15.636711645226301</v>
      </c>
      <c r="FF57" s="3">
        <v>20.251988515590099</v>
      </c>
      <c r="FG57" s="3">
        <v>17.7466890455533</v>
      </c>
      <c r="FH57" s="3">
        <v>20.5406674129385</v>
      </c>
      <c r="FI57" s="3">
        <v>14.8248614396348</v>
      </c>
      <c r="FJ57" s="3">
        <v>11.3338671951265</v>
      </c>
      <c r="FK57" s="3">
        <v>15.0414389411853</v>
      </c>
      <c r="FL57" s="3">
        <v>17.863569986090798</v>
      </c>
      <c r="FM57" s="3">
        <v>15.8932704853336</v>
      </c>
      <c r="FN57" s="3">
        <v>9.9323214991429492</v>
      </c>
      <c r="FO57" s="3">
        <v>11.876010767619499</v>
      </c>
      <c r="FP57" s="3">
        <v>23.998055158092299</v>
      </c>
      <c r="FQ57" s="3">
        <v>15.527640510997401</v>
      </c>
      <c r="FR57" s="3">
        <v>14.2161321992939</v>
      </c>
      <c r="FS57" s="3">
        <v>22.859267099502901</v>
      </c>
      <c r="FT57" s="3">
        <v>21.073893306212799</v>
      </c>
      <c r="FU57" s="3">
        <v>18.076389994223799</v>
      </c>
      <c r="FV57" s="3">
        <v>26.6582524173898</v>
      </c>
      <c r="FW57" s="3">
        <v>21.816011280943101</v>
      </c>
      <c r="FX57" s="3">
        <v>21.415834144488599</v>
      </c>
      <c r="FY57" s="3">
        <v>21.117804839689398</v>
      </c>
      <c r="FZ57" s="3">
        <v>20.472407861530499</v>
      </c>
      <c r="GA57" s="3">
        <v>29.233356960032101</v>
      </c>
      <c r="GB57" s="3">
        <v>15.0570813515215</v>
      </c>
      <c r="GC57" s="3">
        <v>19.019830353934999</v>
      </c>
      <c r="GD57" s="3">
        <v>14.691310109493701</v>
      </c>
      <c r="GE57" s="3">
        <v>16.391579866710099</v>
      </c>
      <c r="GF57" s="3">
        <v>13.818006787954101</v>
      </c>
      <c r="GG57" s="3">
        <v>22.046990952665698</v>
      </c>
      <c r="GH57" s="3">
        <v>26.3054116599282</v>
      </c>
      <c r="GI57" s="3">
        <v>17.218557591639598</v>
      </c>
      <c r="GJ57" s="3">
        <v>21.239029591872299</v>
      </c>
      <c r="GK57" s="3">
        <v>16.6519895833815</v>
      </c>
      <c r="GL57" s="3">
        <v>17.354435907474599</v>
      </c>
      <c r="GM57" s="3">
        <v>21.0678917793072</v>
      </c>
      <c r="GN57" s="3">
        <v>22.957220589950801</v>
      </c>
      <c r="GO57" s="3">
        <v>21.4076768245342</v>
      </c>
      <c r="GP57" s="3">
        <v>31.234545981682501</v>
      </c>
      <c r="GQ57" s="3">
        <v>20.089624464881599</v>
      </c>
      <c r="GR57" s="3">
        <v>18.188966076405901</v>
      </c>
      <c r="GS57" s="3">
        <v>20.400909685135201</v>
      </c>
      <c r="GT57" s="3">
        <v>14.028050086912</v>
      </c>
      <c r="GU57" s="3">
        <v>23.467672189213999</v>
      </c>
      <c r="GV57" s="3">
        <v>10.446429614269601</v>
      </c>
      <c r="GW57" s="3">
        <v>4.9245435194236196</v>
      </c>
      <c r="GX57" s="3">
        <v>13.638062562593401</v>
      </c>
      <c r="GY57" s="3">
        <v>13.7271898835135</v>
      </c>
      <c r="GZ57" s="3">
        <v>17.411986562905501</v>
      </c>
      <c r="HA57" s="3">
        <v>19.652953735349801</v>
      </c>
      <c r="HB57" s="3">
        <v>7.8167702678983897</v>
      </c>
      <c r="HC57" s="3">
        <v>24.681505454968899</v>
      </c>
      <c r="HD57" s="3">
        <v>13.641431827135801</v>
      </c>
      <c r="HE57" s="3">
        <v>10.997360597553399</v>
      </c>
      <c r="HF57" s="3">
        <v>22.241842129607601</v>
      </c>
      <c r="HG57" s="3">
        <v>17.849721457021499</v>
      </c>
      <c r="HH57" s="3">
        <v>9.1637044682891808</v>
      </c>
      <c r="HI57" s="3">
        <v>11.9748865182098</v>
      </c>
      <c r="HJ57" s="3">
        <v>14.900163499719</v>
      </c>
      <c r="HK57" s="3">
        <v>7.2222625519885097</v>
      </c>
      <c r="HL57" s="3">
        <v>17.054107700625</v>
      </c>
      <c r="HM57" s="3">
        <v>17.083659575847001</v>
      </c>
      <c r="HN57" s="3">
        <v>25.918763664820801</v>
      </c>
      <c r="HO57" s="3">
        <v>23.608751531328998</v>
      </c>
      <c r="HP57" s="3">
        <v>20.639307939172902</v>
      </c>
      <c r="HQ57" s="3">
        <v>15.7443467308892</v>
      </c>
      <c r="HR57" s="3">
        <v>25.712836772906101</v>
      </c>
      <c r="HS57" s="3">
        <v>9.2652455561108393</v>
      </c>
      <c r="HT57" s="3">
        <v>20.381611106206002</v>
      </c>
      <c r="HU57" s="3">
        <v>17.353873582901102</v>
      </c>
      <c r="HV57" s="3">
        <v>19.273549991835399</v>
      </c>
      <c r="HW57" s="3">
        <v>29.7712019299424</v>
      </c>
      <c r="HX57" s="3">
        <v>27.529138131770399</v>
      </c>
      <c r="HY57" s="3">
        <v>28.738104163691499</v>
      </c>
      <c r="HZ57" s="3">
        <v>14.3076051394714</v>
      </c>
      <c r="IA57" s="3">
        <v>20.944289585397701</v>
      </c>
      <c r="IB57" s="3">
        <v>24.1920587463541</v>
      </c>
      <c r="IC57" s="3">
        <v>13.8594162617383</v>
      </c>
      <c r="ID57" s="3">
        <v>16.011775347768399</v>
      </c>
      <c r="IE57" s="3">
        <v>21.523905420329999</v>
      </c>
      <c r="IF57" s="3">
        <v>21.627775977741599</v>
      </c>
      <c r="IG57" s="3">
        <v>21.108696102791999</v>
      </c>
      <c r="IH57" s="3">
        <v>15.653659977999199</v>
      </c>
      <c r="II57" s="3">
        <v>13.650683987841701</v>
      </c>
      <c r="IJ57" s="3">
        <v>23.333406463363701</v>
      </c>
      <c r="IK57" s="3">
        <v>12.1520166569974</v>
      </c>
      <c r="IL57" s="3">
        <v>14.7604716652235</v>
      </c>
      <c r="IM57" s="3">
        <v>9.5087531965170093</v>
      </c>
      <c r="IN57" s="3">
        <v>19.534782654104099</v>
      </c>
      <c r="IO57" s="3">
        <v>19.3940200049495</v>
      </c>
      <c r="IP57" s="3">
        <v>15.5385661490612</v>
      </c>
      <c r="IQ57" s="3">
        <v>23.4883933252591</v>
      </c>
      <c r="IR57" s="3">
        <v>15.2122303587429</v>
      </c>
      <c r="IS57" s="3">
        <v>23.518479493294599</v>
      </c>
      <c r="IT57" s="3">
        <v>15.2295080375292</v>
      </c>
      <c r="IU57" s="3">
        <v>11.628314378435</v>
      </c>
      <c r="IV57" s="3">
        <v>8.9245177798716799</v>
      </c>
      <c r="IW57" s="3">
        <v>10.257170930646</v>
      </c>
      <c r="IX57" s="3">
        <v>22.8882552070922</v>
      </c>
      <c r="IY57" s="3">
        <v>9.6271661917196791</v>
      </c>
      <c r="IZ57" s="3">
        <v>15.956043196499801</v>
      </c>
      <c r="JA57" s="3">
        <v>18.071619903196201</v>
      </c>
      <c r="JB57" s="3">
        <v>25.4015036005726</v>
      </c>
      <c r="JC57" s="3">
        <v>24.443436682292699</v>
      </c>
      <c r="JD57" s="3">
        <v>25.942219273009599</v>
      </c>
      <c r="JE57" s="3">
        <v>19.102889330878</v>
      </c>
      <c r="JF57" s="3">
        <v>21.7940126568393</v>
      </c>
      <c r="JG57" s="3">
        <v>15.525737203302199</v>
      </c>
      <c r="JH57" s="3">
        <v>24.0478792190919</v>
      </c>
      <c r="JI57" s="3">
        <v>15.2176592930516</v>
      </c>
      <c r="JJ57" s="3">
        <v>28.5699194017458</v>
      </c>
      <c r="JK57" s="3">
        <v>23.090118630297301</v>
      </c>
      <c r="JL57" s="3">
        <v>14.958010443407799</v>
      </c>
      <c r="JM57" s="3">
        <v>7.1964690277020198</v>
      </c>
      <c r="JN57" s="3">
        <v>4.5716717470737098</v>
      </c>
      <c r="JO57" s="3">
        <v>13.101711637424</v>
      </c>
      <c r="JP57" s="3">
        <v>20.421943574304599</v>
      </c>
      <c r="JQ57" s="3">
        <v>31.474353535896299</v>
      </c>
      <c r="JR57" s="3">
        <v>21.359368091313002</v>
      </c>
      <c r="JS57" s="3">
        <v>22.092678796261499</v>
      </c>
      <c r="JT57" s="3">
        <v>16.825328512366301</v>
      </c>
      <c r="JU57" s="3">
        <v>15.211784822726299</v>
      </c>
      <c r="JV57" s="3">
        <v>12.846590873077901</v>
      </c>
      <c r="JW57" s="3">
        <v>15.4352918908098</v>
      </c>
      <c r="JX57" s="3">
        <v>15.771415841441</v>
      </c>
      <c r="JY57" s="3">
        <v>13.6127325306971</v>
      </c>
      <c r="JZ57" s="3">
        <v>23.1210276268054</v>
      </c>
      <c r="KA57" s="3">
        <v>24.072214003441001</v>
      </c>
      <c r="KB57" s="3">
        <v>12.0385699965976</v>
      </c>
      <c r="KC57" s="3">
        <v>13.5009834474654</v>
      </c>
      <c r="KD57" s="3">
        <v>16.212404253947099</v>
      </c>
      <c r="KE57" s="3">
        <v>11.849250144757001</v>
      </c>
      <c r="KF57" s="3">
        <v>15.0143678738162</v>
      </c>
      <c r="KG57" s="3">
        <v>16.623450121727899</v>
      </c>
      <c r="KH57" s="3">
        <v>-2.0339756468500498</v>
      </c>
      <c r="KI57" s="3">
        <v>14.7539687021332</v>
      </c>
      <c r="KJ57" s="3">
        <v>8.4492316446693998</v>
      </c>
      <c r="KK57" s="3">
        <v>14.125713099585999</v>
      </c>
      <c r="KL57" s="3">
        <v>16.561257744182299</v>
      </c>
      <c r="KM57" s="3">
        <v>7.6970574543298396</v>
      </c>
      <c r="KN57" s="3">
        <v>12.7376536898895</v>
      </c>
      <c r="KO57" s="3">
        <v>7.3075188025742701</v>
      </c>
      <c r="KP57" s="3">
        <v>17.158503666050901</v>
      </c>
      <c r="KQ57" s="3">
        <v>21.332460603853701</v>
      </c>
      <c r="KR57" s="3">
        <v>14.244865760999801</v>
      </c>
      <c r="KS57" s="3">
        <v>20.294782325894101</v>
      </c>
      <c r="KT57" s="3">
        <v>22.1243875836646</v>
      </c>
      <c r="KU57" s="3">
        <v>13.163181552428499</v>
      </c>
      <c r="KV57" s="3">
        <v>25.624536065336802</v>
      </c>
      <c r="KW57" s="3">
        <v>4.5585115678454704</v>
      </c>
      <c r="KX57" s="3">
        <v>15.929425198923999</v>
      </c>
      <c r="KY57" s="3">
        <v>1.7317798905206401</v>
      </c>
      <c r="KZ57" s="3">
        <v>19.033116895389298</v>
      </c>
      <c r="LA57" s="3">
        <v>20.9785220503394</v>
      </c>
      <c r="LB57" s="3">
        <v>19.587471629538399</v>
      </c>
      <c r="LC57" s="3">
        <v>12.8700504346175</v>
      </c>
      <c r="LD57" s="3">
        <v>29.569194498856199</v>
      </c>
      <c r="LE57" s="3">
        <v>20.977587255040401</v>
      </c>
      <c r="LF57" s="3">
        <v>19.893657278698399</v>
      </c>
      <c r="LG57" s="3">
        <v>21.505970476109798</v>
      </c>
      <c r="LH57" s="3">
        <v>18.123267621603301</v>
      </c>
      <c r="LI57" s="3">
        <v>16.193193741464299</v>
      </c>
      <c r="LJ57" s="3">
        <v>23.430101809167802</v>
      </c>
      <c r="LK57" s="3">
        <v>22.870882124572798</v>
      </c>
      <c r="LL57" s="3">
        <v>18.3842194428101</v>
      </c>
      <c r="LM57" s="3">
        <v>15.074407529938201</v>
      </c>
      <c r="LN57" s="3">
        <v>27.433011485014401</v>
      </c>
      <c r="LO57" s="3">
        <v>17.0572068317848</v>
      </c>
      <c r="LP57" s="3">
        <v>17.626837882263501</v>
      </c>
      <c r="LQ57" s="3">
        <v>17.2996141588455</v>
      </c>
      <c r="LR57" s="3">
        <v>10.8379953540418</v>
      </c>
      <c r="LS57" s="3">
        <v>15.660114548301401</v>
      </c>
      <c r="LT57" s="3">
        <v>19.020772897701701</v>
      </c>
      <c r="LU57" s="3">
        <v>16.648156975843801</v>
      </c>
      <c r="LV57" s="3">
        <v>23.773662476918801</v>
      </c>
      <c r="LW57" s="3">
        <v>19.7028455277439</v>
      </c>
      <c r="LX57" s="3">
        <v>24.641994748646798</v>
      </c>
      <c r="LY57" s="3">
        <v>23.154234595500899</v>
      </c>
      <c r="LZ57" s="3">
        <v>25.394643029868998</v>
      </c>
      <c r="MA57" s="3">
        <v>20.1435373245513</v>
      </c>
      <c r="MB57" s="3">
        <v>17.249198109737399</v>
      </c>
      <c r="MC57" s="3" t="s">
        <v>3</v>
      </c>
      <c r="MD57" s="3">
        <v>13.3943661553862</v>
      </c>
      <c r="ME57" s="3">
        <v>15.2425654471109</v>
      </c>
      <c r="MF57" s="3">
        <v>20.957851073450499</v>
      </c>
      <c r="MG57" s="3">
        <v>8.5920671488731006</v>
      </c>
      <c r="MH57" s="3">
        <v>13.154876247871901</v>
      </c>
      <c r="MI57" s="3">
        <v>12.666740818564399</v>
      </c>
      <c r="MJ57" s="3">
        <v>25.329039652723399</v>
      </c>
      <c r="MK57" s="3">
        <v>8.9707052899675599</v>
      </c>
      <c r="ML57" s="3">
        <v>20.384388510235102</v>
      </c>
      <c r="MM57" s="3">
        <v>24.905010749946399</v>
      </c>
      <c r="MN57" s="3">
        <v>14.231052566672</v>
      </c>
      <c r="MO57" s="3">
        <v>13.1792173815825</v>
      </c>
      <c r="MP57" s="3">
        <v>16.416762464363899</v>
      </c>
      <c r="MQ57" s="3">
        <v>12.8456352009265</v>
      </c>
      <c r="MR57" s="3">
        <v>26.326354150990099</v>
      </c>
      <c r="MS57" s="3">
        <v>23.9964585990136</v>
      </c>
      <c r="MT57" s="3">
        <v>13.0764612399126</v>
      </c>
      <c r="MU57" s="3">
        <v>16.255433669099499</v>
      </c>
      <c r="MV57" s="3">
        <v>7.4212422050046598</v>
      </c>
      <c r="MW57" s="3">
        <v>29.548613182931899</v>
      </c>
      <c r="MX57" s="3">
        <v>13.391902813148601</v>
      </c>
      <c r="MY57" s="3">
        <v>17.449591308028801</v>
      </c>
      <c r="MZ57" s="3">
        <v>20.147526965327199</v>
      </c>
      <c r="NA57" s="3">
        <v>18.132091129086302</v>
      </c>
      <c r="NB57" s="3">
        <v>12.518080188838701</v>
      </c>
      <c r="NC57" s="3">
        <v>13.048366212181501</v>
      </c>
      <c r="ND57" s="3">
        <v>22.4859125021602</v>
      </c>
      <c r="NE57" s="3">
        <v>20.938164909236999</v>
      </c>
      <c r="NF57" s="3">
        <v>16.8890681482081</v>
      </c>
      <c r="NG57" s="3">
        <v>4.0946613520237403</v>
      </c>
      <c r="NH57" s="3">
        <v>18.1937570281506</v>
      </c>
      <c r="NI57" s="3">
        <v>15.422310098252</v>
      </c>
      <c r="NJ57" s="3">
        <v>14.6814662167001</v>
      </c>
      <c r="NK57" s="3">
        <v>11.918902216623399</v>
      </c>
      <c r="NL57" s="3">
        <v>22.068684208602399</v>
      </c>
      <c r="NM57" s="3">
        <v>8.5687650712606303</v>
      </c>
      <c r="NN57" s="3">
        <v>21.515471346296199</v>
      </c>
      <c r="NO57" s="3">
        <v>24.118213256311702</v>
      </c>
      <c r="NP57" s="3">
        <v>22.408309737319701</v>
      </c>
      <c r="NQ57" s="3">
        <v>23.488173263900499</v>
      </c>
      <c r="NR57" s="3">
        <v>8.6877652938671606</v>
      </c>
      <c r="NS57" s="3">
        <v>17.2122559308504</v>
      </c>
      <c r="NT57" s="3">
        <v>6.7774437135950603</v>
      </c>
      <c r="NU57" s="3">
        <v>18.055152335975698</v>
      </c>
      <c r="NV57" s="3">
        <v>10.279686402593899</v>
      </c>
      <c r="NW57" s="3">
        <v>16.893939535059101</v>
      </c>
      <c r="NX57" s="3">
        <v>18.143268422439501</v>
      </c>
      <c r="NY57" s="3">
        <v>15.108899388092899</v>
      </c>
      <c r="NZ57" s="3">
        <v>23.374922073026202</v>
      </c>
      <c r="OA57" s="3">
        <v>22.395176060884399</v>
      </c>
      <c r="OB57" s="3">
        <v>22.6624175304561</v>
      </c>
      <c r="OC57" s="3">
        <v>22.104854761629799</v>
      </c>
      <c r="OD57" s="3">
        <v>20.2819533740157</v>
      </c>
      <c r="OE57" s="3">
        <v>16.903636043282098</v>
      </c>
      <c r="OF57" s="3">
        <v>12.9434437895058</v>
      </c>
      <c r="OG57" s="3">
        <v>26.302824855890599</v>
      </c>
      <c r="OH57" s="3">
        <v>15.7981673906908</v>
      </c>
      <c r="OI57" s="3">
        <v>11.772469404345401</v>
      </c>
      <c r="OJ57" s="3">
        <v>6.0592065072650003</v>
      </c>
      <c r="OK57" s="3">
        <v>8.1718204752021695</v>
      </c>
      <c r="OL57" s="3">
        <v>20.351601814596201</v>
      </c>
      <c r="OM57" s="3">
        <v>21.362525397477199</v>
      </c>
      <c r="ON57" s="3">
        <v>13.782540602210201</v>
      </c>
      <c r="OO57" s="3">
        <v>24.250188534768601</v>
      </c>
      <c r="OP57" s="3">
        <v>6.2458129930947202</v>
      </c>
      <c r="OQ57" s="3">
        <v>13.485541716641199</v>
      </c>
      <c r="OR57" s="3">
        <v>18.7826543281966</v>
      </c>
      <c r="OS57" s="3">
        <v>25.558806459004099</v>
      </c>
      <c r="OT57" s="3">
        <v>6.3882400352893898</v>
      </c>
      <c r="OU57" s="3">
        <v>-1.8466815051396299</v>
      </c>
      <c r="OV57" s="3">
        <v>18.200457908722601</v>
      </c>
      <c r="OW57" s="3">
        <v>28.257704564876398</v>
      </c>
      <c r="OX57" s="3">
        <v>11.537004361567501</v>
      </c>
      <c r="OY57" s="3">
        <v>25.266729263396499</v>
      </c>
      <c r="OZ57" s="3">
        <v>28.017715551409299</v>
      </c>
      <c r="PA57" s="3">
        <v>21.334603852401401</v>
      </c>
      <c r="PB57" s="3">
        <v>26.483029661757801</v>
      </c>
      <c r="PC57" s="3">
        <v>23.610222410948602</v>
      </c>
      <c r="PD57" s="3">
        <v>22.807316180688801</v>
      </c>
      <c r="PE57" s="3">
        <v>25.658142219029401</v>
      </c>
      <c r="PF57" s="3">
        <v>24.976027269989299</v>
      </c>
      <c r="PG57" s="3">
        <v>13.829256868638501</v>
      </c>
      <c r="PH57" s="3">
        <v>21.658406610479101</v>
      </c>
      <c r="PI57" s="3">
        <v>20.916115095165502</v>
      </c>
      <c r="PJ57" s="3">
        <v>11.5935864237294</v>
      </c>
      <c r="PK57" s="3">
        <v>10.6114510823478</v>
      </c>
      <c r="PL57" s="3">
        <v>21.809420492230402</v>
      </c>
      <c r="PM57" s="3">
        <v>17.6595752731819</v>
      </c>
      <c r="PN57" s="3">
        <v>18.599754890262499</v>
      </c>
      <c r="PO57" s="3">
        <v>37.732727693631197</v>
      </c>
      <c r="PP57" s="3">
        <v>8.2751048602232</v>
      </c>
      <c r="PQ57" s="3">
        <v>21.6207458148534</v>
      </c>
      <c r="PR57" s="3" t="s">
        <v>3</v>
      </c>
      <c r="PS57" s="3">
        <v>19.615693798474201</v>
      </c>
      <c r="PT57" s="3">
        <v>20.426177619364498</v>
      </c>
      <c r="PU57" s="3">
        <v>17.939622704479</v>
      </c>
      <c r="PV57" s="3">
        <v>11.7301668160781</v>
      </c>
      <c r="PW57" s="3">
        <v>7.0036135095247998</v>
      </c>
      <c r="PX57" s="3">
        <v>20.665388545138399</v>
      </c>
      <c r="PY57" s="3">
        <v>31.372427293853502</v>
      </c>
      <c r="PZ57" s="3">
        <v>21.6209400777302</v>
      </c>
      <c r="QA57" s="3">
        <v>15.804027867807701</v>
      </c>
      <c r="QB57" s="3">
        <v>26.4039461782376</v>
      </c>
      <c r="QC57" s="3">
        <v>24.248642686099799</v>
      </c>
      <c r="QD57" s="3">
        <v>21.222255033084501</v>
      </c>
      <c r="QE57" s="3">
        <v>19.901541854699001</v>
      </c>
      <c r="QF57" s="3">
        <v>22.277529559575001</v>
      </c>
      <c r="QG57" s="3">
        <v>26.131035900333199</v>
      </c>
      <c r="QH57" s="3">
        <v>30.284887188388801</v>
      </c>
      <c r="QI57" s="3">
        <v>22.151046929219</v>
      </c>
      <c r="QJ57" s="3">
        <v>19.2834338524607</v>
      </c>
      <c r="QK57" s="3">
        <v>12.2334186623735</v>
      </c>
      <c r="QL57" s="3">
        <v>11.424771310022599</v>
      </c>
      <c r="QM57" s="3">
        <v>5.9241785219971597</v>
      </c>
      <c r="QN57" s="3">
        <v>22.247495802852001</v>
      </c>
      <c r="QO57" s="3">
        <v>25.153181759236901</v>
      </c>
      <c r="QP57" s="3">
        <v>22.2026705568815</v>
      </c>
      <c r="QQ57" s="3">
        <v>22.2367048019265</v>
      </c>
      <c r="QR57" s="3">
        <v>9.0670446105837392</v>
      </c>
      <c r="QS57" s="3">
        <v>14.445983737079301</v>
      </c>
      <c r="QT57" s="3">
        <v>24.4369865507269</v>
      </c>
      <c r="QU57" s="3">
        <v>10.817413791265899</v>
      </c>
      <c r="QV57" s="3" t="s">
        <v>3</v>
      </c>
      <c r="QW57" s="3">
        <v>31.7977039497713</v>
      </c>
      <c r="QX57" s="3">
        <v>22.3804666726577</v>
      </c>
      <c r="QY57" s="3">
        <v>14.404413116090801</v>
      </c>
      <c r="QZ57" s="3">
        <v>19.216057607952699</v>
      </c>
      <c r="RA57" s="3">
        <v>24.4431648549449</v>
      </c>
      <c r="RB57" s="3">
        <v>9.4060014147303299</v>
      </c>
      <c r="RC57" s="3">
        <v>16.513493128239102</v>
      </c>
      <c r="RD57" s="3">
        <v>28.9471701754068</v>
      </c>
      <c r="RE57" s="3">
        <v>-2.9944245461212802</v>
      </c>
      <c r="RF57" s="3">
        <v>14.5194000168771</v>
      </c>
      <c r="RG57" s="3">
        <v>21.538859035343599</v>
      </c>
      <c r="RH57" s="3">
        <v>29.311067002857001</v>
      </c>
      <c r="RI57" s="3">
        <v>33.320171742457099</v>
      </c>
      <c r="RJ57" s="3">
        <v>28.6820092302641</v>
      </c>
      <c r="RK57" s="3">
        <v>20.004688023404</v>
      </c>
      <c r="RL57" s="3">
        <v>10.286659457695199</v>
      </c>
      <c r="RM57" s="3">
        <v>13.763996733943801</v>
      </c>
      <c r="RN57" s="3">
        <v>13.7473723879578</v>
      </c>
      <c r="RO57" s="3" t="s">
        <v>3</v>
      </c>
      <c r="RP57" s="3">
        <v>14.712855355259199</v>
      </c>
      <c r="RQ57" s="3">
        <v>21.455480657628598</v>
      </c>
      <c r="RR57" s="3">
        <v>14.677921249488101</v>
      </c>
      <c r="RS57" s="3">
        <v>19.706022544588301</v>
      </c>
      <c r="RT57" s="3">
        <v>17.847874899914601</v>
      </c>
      <c r="RU57" s="3">
        <v>19.713353625421199</v>
      </c>
      <c r="RV57" s="3">
        <v>20.170394139356599</v>
      </c>
      <c r="RW57" s="3">
        <v>23.370541582428402</v>
      </c>
      <c r="RX57" s="3">
        <v>10.892258218177</v>
      </c>
      <c r="RY57" s="3">
        <v>13.9417608574208</v>
      </c>
      <c r="RZ57" s="3">
        <v>26.035668566268999</v>
      </c>
      <c r="SA57" s="3">
        <v>21.5112633576849</v>
      </c>
      <c r="SB57" s="3">
        <v>18.425774513983601</v>
      </c>
      <c r="SC57" s="3">
        <v>26.518204050845299</v>
      </c>
      <c r="SD57" s="3">
        <v>15.8532752304847</v>
      </c>
      <c r="SE57" s="3">
        <v>14.515635254971199</v>
      </c>
      <c r="SF57" s="3">
        <v>27.778770307088099</v>
      </c>
      <c r="SG57" s="3">
        <v>14.430880233500099</v>
      </c>
      <c r="SH57" s="3">
        <v>14.465599964854301</v>
      </c>
      <c r="SI57" s="3">
        <v>16.626726568547699</v>
      </c>
      <c r="SJ57" s="3">
        <v>15.513602323229501</v>
      </c>
      <c r="SK57" s="3">
        <v>23.711981208571601</v>
      </c>
      <c r="SL57" s="3">
        <v>19.339243132524299</v>
      </c>
      <c r="SM57" s="3">
        <v>20.857627632100701</v>
      </c>
      <c r="SN57" s="3">
        <v>8.9927864488380997</v>
      </c>
      <c r="SO57" s="3">
        <v>21.374798279672898</v>
      </c>
      <c r="SP57" s="3">
        <v>24.779458576780598</v>
      </c>
      <c r="SQ57" s="3">
        <v>10.4273035478005</v>
      </c>
      <c r="SR57" s="3">
        <v>12.701021198250499</v>
      </c>
      <c r="SS57" s="3">
        <v>13.359529709901899</v>
      </c>
      <c r="ST57" s="3">
        <v>16.3100990054105</v>
      </c>
      <c r="SU57" s="3">
        <v>18.185317198544499</v>
      </c>
      <c r="SV57" s="3">
        <v>17.6281805488446</v>
      </c>
      <c r="SW57" s="3">
        <v>5.4090731117272801</v>
      </c>
      <c r="SX57" s="3">
        <v>23.357776429981701</v>
      </c>
      <c r="SY57" s="3">
        <v>15.4414603832716</v>
      </c>
      <c r="SZ57" s="3">
        <v>1.7186549348364799</v>
      </c>
      <c r="TA57" s="3">
        <v>34.5467351966902</v>
      </c>
      <c r="TB57" s="3">
        <v>23.539685120447501</v>
      </c>
      <c r="TC57" s="3">
        <v>19.049733992906098</v>
      </c>
      <c r="TD57" s="3">
        <v>26.773955197713601</v>
      </c>
      <c r="TE57" s="3" t="s">
        <v>3</v>
      </c>
      <c r="TF57" s="3">
        <v>24.964897117968601</v>
      </c>
      <c r="TG57" s="3">
        <v>16.0265477507049</v>
      </c>
      <c r="TH57" s="3">
        <v>11.660544440083299</v>
      </c>
      <c r="TI57" s="3">
        <v>10.563935772400599</v>
      </c>
      <c r="TJ57" s="3">
        <v>21.767654471339501</v>
      </c>
      <c r="TK57" s="3">
        <v>20.122466018995102</v>
      </c>
      <c r="TL57" s="3">
        <v>22.915321756429499</v>
      </c>
      <c r="TM57" s="3">
        <v>28.3004791441458</v>
      </c>
      <c r="TN57" s="3">
        <v>11.709693722558001</v>
      </c>
      <c r="TO57" s="3">
        <v>11.6203995473983</v>
      </c>
      <c r="TP57" s="3">
        <v>3.9611377927115501</v>
      </c>
      <c r="TQ57" s="3">
        <v>13.772461133984001</v>
      </c>
      <c r="TR57" s="3">
        <v>23.822519379365801</v>
      </c>
      <c r="TS57" s="3">
        <v>19.882402196472398</v>
      </c>
      <c r="TT57" s="3">
        <v>23.8153173350562</v>
      </c>
      <c r="TU57" s="3">
        <v>15.8822375563857</v>
      </c>
      <c r="TV57" s="3">
        <v>16.991929583769501</v>
      </c>
      <c r="TW57" s="3">
        <v>13.680367001934901</v>
      </c>
      <c r="TX57" s="3">
        <v>9.3562544303806892</v>
      </c>
      <c r="TY57" s="3">
        <v>23.051549214199699</v>
      </c>
      <c r="TZ57" s="3">
        <v>22.363112007625698</v>
      </c>
      <c r="UA57" s="3">
        <v>23.6109842326196</v>
      </c>
      <c r="UB57" s="3">
        <v>7.1894383497731003</v>
      </c>
      <c r="UC57" s="3">
        <v>26.730494698475901</v>
      </c>
      <c r="UD57" s="3">
        <v>13.0832582250958</v>
      </c>
      <c r="UE57" s="3">
        <v>11.0150843194199</v>
      </c>
      <c r="UF57" s="3">
        <v>21.603954542282001</v>
      </c>
      <c r="UG57" s="3">
        <v>26.678719721389001</v>
      </c>
      <c r="UH57" s="3">
        <v>25.335608754748399</v>
      </c>
      <c r="UI57" s="3">
        <v>13.1302349844863</v>
      </c>
      <c r="UJ57" s="3">
        <v>23.867628833731999</v>
      </c>
      <c r="UK57" s="3">
        <v>14.8834964731398</v>
      </c>
      <c r="UL57" s="3">
        <v>19.459925440717999</v>
      </c>
      <c r="UM57" s="3">
        <v>10.727086486490499</v>
      </c>
      <c r="UN57" s="3">
        <v>17.390379392985</v>
      </c>
      <c r="UO57" s="3">
        <v>16.585012547074101</v>
      </c>
      <c r="UP57" s="3">
        <v>24.815510274418799</v>
      </c>
      <c r="UQ57" s="3">
        <v>22.598991191651301</v>
      </c>
      <c r="UR57" s="3">
        <v>15.558472605657601</v>
      </c>
      <c r="US57" s="3">
        <v>15.919503206640099</v>
      </c>
      <c r="UT57" s="3">
        <v>30.0405541615138</v>
      </c>
      <c r="UU57" s="3">
        <v>9.4105567175164104</v>
      </c>
      <c r="UV57" s="3">
        <v>17.5195604186008</v>
      </c>
      <c r="UW57" s="3">
        <v>20.6625295125611</v>
      </c>
      <c r="UX57" s="3">
        <v>17.743358147244798</v>
      </c>
      <c r="UY57" s="3">
        <v>25.824222254677601</v>
      </c>
      <c r="UZ57" s="3">
        <v>20.201589563893499</v>
      </c>
      <c r="VA57" s="3">
        <v>10.520050962651</v>
      </c>
      <c r="VB57" s="3">
        <v>28.633115778849302</v>
      </c>
      <c r="VC57" s="3">
        <v>26.321457720888699</v>
      </c>
      <c r="VD57" s="3">
        <v>16.911767186449101</v>
      </c>
      <c r="VE57" s="3">
        <v>24.723640543069902</v>
      </c>
      <c r="VF57" s="3">
        <v>27.0398585316169</v>
      </c>
      <c r="VG57" s="3">
        <v>20.354225467846899</v>
      </c>
      <c r="VH57" s="3">
        <v>19.992854832835601</v>
      </c>
      <c r="VI57" s="3">
        <v>24.225030130556501</v>
      </c>
      <c r="VJ57" s="3">
        <v>20.2621190399854</v>
      </c>
      <c r="VK57" s="3">
        <v>32.840149070740303</v>
      </c>
      <c r="VL57" s="3">
        <v>22.0589794718069</v>
      </c>
      <c r="VM57" s="3">
        <v>30.9484591545448</v>
      </c>
      <c r="VN57" s="3">
        <v>19.474598298058499</v>
      </c>
      <c r="VO57" s="3">
        <v>24.4568702131828</v>
      </c>
      <c r="VP57" s="3">
        <v>21.099005082379101</v>
      </c>
      <c r="VQ57" s="3">
        <v>28.5856280312506</v>
      </c>
      <c r="VR57" s="3">
        <v>23.802473792007799</v>
      </c>
      <c r="VS57" s="3">
        <v>30.6338620385424</v>
      </c>
      <c r="VT57" s="3">
        <v>26.9571810047699</v>
      </c>
      <c r="VU57" s="3">
        <v>19.110178523086699</v>
      </c>
      <c r="VV57" s="3">
        <v>22.560492855071601</v>
      </c>
      <c r="VW57" s="3">
        <v>19.4941945051029</v>
      </c>
      <c r="VX57" s="3">
        <v>8.5444006453729493</v>
      </c>
      <c r="VY57" s="3">
        <v>7.8570833632343504</v>
      </c>
      <c r="VZ57" s="3">
        <v>24.493361863198999</v>
      </c>
      <c r="WA57" s="3">
        <v>22.371854813826801</v>
      </c>
      <c r="WB57" s="3">
        <v>17.089764281250901</v>
      </c>
      <c r="WC57" s="3">
        <v>29.2423080455197</v>
      </c>
      <c r="WD57" s="6">
        <v>28.180483919968999</v>
      </c>
      <c r="WE57" s="3">
        <v>25.9984097936598</v>
      </c>
      <c r="WF57" s="3">
        <v>16.960381344578099</v>
      </c>
      <c r="WG57" s="3">
        <v>17.322358223768401</v>
      </c>
      <c r="WH57" s="3">
        <v>17.026896880726401</v>
      </c>
      <c r="WI57" s="3">
        <v>27.096000553813901</v>
      </c>
      <c r="WJ57" s="3">
        <v>13.476493896721101</v>
      </c>
      <c r="WK57" s="3">
        <v>28.799562848369401</v>
      </c>
      <c r="WL57" s="3">
        <v>14.084593231825799</v>
      </c>
      <c r="WM57" s="3">
        <v>25.048348809722</v>
      </c>
      <c r="WN57" s="3">
        <v>17.507825832118399</v>
      </c>
      <c r="WO57" s="3">
        <v>24.174066435010499</v>
      </c>
      <c r="WP57" s="3">
        <v>16.1956888746282</v>
      </c>
      <c r="WQ57" s="3">
        <v>21.138643293092301</v>
      </c>
      <c r="WR57" s="3">
        <v>23.842159206111202</v>
      </c>
      <c r="WS57" s="3">
        <v>12.185282629342501</v>
      </c>
      <c r="WT57" s="3">
        <v>24.220131808033901</v>
      </c>
      <c r="WU57" s="3">
        <v>18.327225316072099</v>
      </c>
      <c r="WV57" s="3">
        <v>17.328397003188599</v>
      </c>
      <c r="WW57" s="3">
        <v>18.289399742001201</v>
      </c>
      <c r="WX57" s="3">
        <v>19.231010968182499</v>
      </c>
      <c r="WY57" s="3">
        <v>17.931338913990999</v>
      </c>
      <c r="WZ57" s="3">
        <v>12.7378058007303</v>
      </c>
      <c r="XA57" s="3">
        <v>20.326068548643601</v>
      </c>
      <c r="XB57" s="3">
        <v>21.347880882790701</v>
      </c>
      <c r="XC57" s="3">
        <v>13.936135343016099</v>
      </c>
      <c r="XD57" s="3">
        <v>15.9334273794216</v>
      </c>
      <c r="XE57" s="3">
        <v>17.873376060802801</v>
      </c>
      <c r="XF57" s="3">
        <v>21.544468199374801</v>
      </c>
      <c r="XG57" s="3">
        <v>19.244314197696401</v>
      </c>
      <c r="XH57" s="3">
        <v>14.6489608546136</v>
      </c>
      <c r="XI57" s="3">
        <v>9.95640750377299</v>
      </c>
      <c r="XJ57" s="3">
        <v>12.204057819589201</v>
      </c>
      <c r="XK57" s="3">
        <v>22.439959674811899</v>
      </c>
      <c r="XL57" s="3">
        <v>13.7177938519433</v>
      </c>
      <c r="XM57" s="3">
        <v>19.406649345003601</v>
      </c>
      <c r="XN57" s="3">
        <v>17.9950270554112</v>
      </c>
      <c r="XO57" s="3">
        <v>12.1920629490025</v>
      </c>
      <c r="XP57" s="3">
        <v>16.369696857884598</v>
      </c>
      <c r="XQ57" s="3">
        <v>21.612551548822601</v>
      </c>
      <c r="XR57" s="3">
        <v>21.064434405057501</v>
      </c>
      <c r="XS57" s="3">
        <v>27.1946385318683</v>
      </c>
      <c r="XT57" s="3">
        <v>27.105299064172399</v>
      </c>
      <c r="XU57" s="3">
        <v>14.313140377095801</v>
      </c>
      <c r="XV57" s="3">
        <v>30.8219374181175</v>
      </c>
      <c r="XW57" s="3">
        <v>22.115426067453299</v>
      </c>
      <c r="XX57" s="3">
        <v>32.841890588399302</v>
      </c>
      <c r="XY57" s="3">
        <v>20.031887529172</v>
      </c>
      <c r="XZ57" s="3">
        <v>18.044033585891199</v>
      </c>
      <c r="YA57" s="3">
        <v>29.328002946614401</v>
      </c>
      <c r="YB57" s="3">
        <v>20.3773212702507</v>
      </c>
      <c r="YC57" s="3">
        <v>33.445832748164499</v>
      </c>
      <c r="YD57" s="3">
        <v>16.644920993430699</v>
      </c>
      <c r="YE57" s="3">
        <v>28.966205713401902</v>
      </c>
      <c r="YF57" s="3">
        <v>13.1059898963655</v>
      </c>
      <c r="YG57" s="3">
        <v>14.900745138863201</v>
      </c>
      <c r="YH57" s="3">
        <v>12.0498716599028</v>
      </c>
      <c r="YI57" s="3">
        <v>18.689653394541601</v>
      </c>
      <c r="YJ57" s="3">
        <v>18.043359830063299</v>
      </c>
      <c r="YK57" s="3">
        <v>22.831915892869102</v>
      </c>
      <c r="YL57" s="3">
        <v>20.259181351735801</v>
      </c>
      <c r="YM57" s="3">
        <v>11.1774089247054</v>
      </c>
      <c r="YN57" s="3">
        <v>15.2649165324544</v>
      </c>
      <c r="YO57" s="3">
        <v>16.033957411579401</v>
      </c>
      <c r="YP57" s="3">
        <v>18.612233311600701</v>
      </c>
      <c r="YQ57" s="3">
        <v>15.0500407794419</v>
      </c>
      <c r="YR57" s="3">
        <v>15.8223000163959</v>
      </c>
      <c r="YS57" s="3">
        <v>8.1752868196776092</v>
      </c>
      <c r="YT57" s="3">
        <v>21.1723041618121</v>
      </c>
      <c r="YU57" s="3">
        <v>16.807333389263999</v>
      </c>
      <c r="YV57" s="3">
        <v>11.935250132715501</v>
      </c>
      <c r="YW57" s="3">
        <v>15.234711830830401</v>
      </c>
      <c r="YX57" s="3">
        <v>17.196302529571899</v>
      </c>
      <c r="YY57" s="3">
        <v>22.406957751123901</v>
      </c>
      <c r="YZ57" s="3">
        <v>24.8764392040651</v>
      </c>
      <c r="ZA57" s="3">
        <v>14.052081262978</v>
      </c>
      <c r="ZB57" s="3">
        <v>17.868591201605302</v>
      </c>
      <c r="ZC57" s="3">
        <v>20.939980381046201</v>
      </c>
      <c r="ZD57" s="3">
        <v>15.972970491807001</v>
      </c>
      <c r="ZE57" s="3">
        <v>20.7297770037083</v>
      </c>
      <c r="ZF57" s="3">
        <v>17.208610576816699</v>
      </c>
      <c r="ZG57" s="3">
        <v>19.896293364679099</v>
      </c>
      <c r="ZH57" s="3">
        <v>18.584124910487599</v>
      </c>
      <c r="ZI57" s="3">
        <v>18.607864456280101</v>
      </c>
      <c r="ZJ57" s="3">
        <v>18.726703735736201</v>
      </c>
      <c r="ZK57" s="3">
        <v>30.836821475648701</v>
      </c>
      <c r="ZL57" s="3">
        <v>20.262988775155002</v>
      </c>
      <c r="ZM57" s="3">
        <v>19.8503032872541</v>
      </c>
      <c r="ZN57" s="3">
        <v>19.7605788913922</v>
      </c>
      <c r="ZO57" s="3">
        <v>26.499392948411302</v>
      </c>
      <c r="ZP57" s="3">
        <v>18.771819611106999</v>
      </c>
      <c r="ZQ57" s="3">
        <v>13.506695444342199</v>
      </c>
      <c r="ZR57" s="3">
        <v>12.2679160027894</v>
      </c>
      <c r="ZS57" s="3">
        <v>15.1755947935976</v>
      </c>
      <c r="ZT57" s="3">
        <v>19.358161338688902</v>
      </c>
      <c r="ZU57" s="3">
        <v>21.346537815425801</v>
      </c>
      <c r="ZV57" s="3">
        <v>19.2195750424087</v>
      </c>
      <c r="ZW57" s="3">
        <v>26.120945195982799</v>
      </c>
      <c r="ZX57" s="3">
        <v>20.343648868702601</v>
      </c>
      <c r="ZY57" s="3">
        <v>16.802379801933899</v>
      </c>
      <c r="ZZ57" s="3">
        <v>25.5349306635521</v>
      </c>
      <c r="AAA57" s="3">
        <v>19.178880665681401</v>
      </c>
      <c r="AAB57" s="3">
        <v>18.312319581266799</v>
      </c>
      <c r="AAC57" s="3">
        <v>16.391735077977099</v>
      </c>
      <c r="AAD57" s="3">
        <v>19.565044251110098</v>
      </c>
      <c r="AAE57" s="3">
        <v>23.505949715996099</v>
      </c>
      <c r="AAF57" s="3">
        <v>20.348986968316201</v>
      </c>
      <c r="AAG57" s="3">
        <v>11.884183986303499</v>
      </c>
      <c r="AAH57" s="3">
        <v>34.2345565512748</v>
      </c>
      <c r="AAI57" s="3">
        <v>21.2709415738939</v>
      </c>
      <c r="AAJ57" s="3">
        <v>22.743840661176701</v>
      </c>
      <c r="AAK57" s="3">
        <v>18.0317409322389</v>
      </c>
      <c r="AAL57" s="3">
        <v>11.613072959210101</v>
      </c>
      <c r="AAM57" s="3">
        <v>17.8569392182124</v>
      </c>
      <c r="AAN57" s="3">
        <v>15.930156523648799</v>
      </c>
      <c r="AAO57" s="3">
        <v>-0.44389514348245002</v>
      </c>
      <c r="AAP57" s="3">
        <v>7.8246949398203798</v>
      </c>
      <c r="AAQ57" s="3">
        <v>23.617919879681899</v>
      </c>
      <c r="AAR57" s="3">
        <v>20.140980002192901</v>
      </c>
      <c r="AAS57" s="3">
        <v>17.463913366766199</v>
      </c>
      <c r="AAT57" s="3">
        <v>14.1854755730434</v>
      </c>
      <c r="AAU57" s="3">
        <v>13.7087441361647</v>
      </c>
      <c r="AAV57" s="3">
        <v>12.4550703834418</v>
      </c>
      <c r="AAW57" s="3">
        <v>19.048661475620001</v>
      </c>
      <c r="AAX57" s="3">
        <v>12.5160445155148</v>
      </c>
      <c r="AAY57" s="3">
        <v>21.374514612182701</v>
      </c>
      <c r="AAZ57" s="3">
        <v>12.3719301719628</v>
      </c>
      <c r="ABA57" s="3">
        <v>10.6160485938163</v>
      </c>
      <c r="ABB57" s="3">
        <v>1.9462713645596099</v>
      </c>
      <c r="ABC57" s="3">
        <v>-2.8015470920862802</v>
      </c>
      <c r="ABD57" s="3">
        <v>15.312343388468999</v>
      </c>
      <c r="ABE57" s="3">
        <v>15.976079134614</v>
      </c>
      <c r="ABF57" s="3">
        <v>4.1877107290128501</v>
      </c>
      <c r="ABG57" s="3">
        <v>17.189454035819001</v>
      </c>
      <c r="ABH57" s="3">
        <v>11.964366175687401</v>
      </c>
      <c r="ABI57" s="3">
        <v>22.490747586384298</v>
      </c>
      <c r="ABJ57" s="3">
        <v>14.699909074499301</v>
      </c>
      <c r="ABK57" s="3">
        <v>15.197217644457099</v>
      </c>
      <c r="ABL57" s="3">
        <v>14.2563204210694</v>
      </c>
      <c r="ABM57" s="3">
        <v>15.0069584035266</v>
      </c>
      <c r="ABN57" s="3">
        <v>12.129566897322</v>
      </c>
      <c r="ABO57" s="3">
        <v>14.880235694898801</v>
      </c>
      <c r="ABP57" s="3">
        <v>20.066376843721699</v>
      </c>
      <c r="ABQ57" s="3">
        <v>11.5679504690287</v>
      </c>
      <c r="ABR57" s="3">
        <v>17.498563956638002</v>
      </c>
      <c r="ABS57" s="3">
        <v>21.254846824804901</v>
      </c>
      <c r="ABT57" s="3">
        <v>11.0421970438867</v>
      </c>
      <c r="ABU57" s="3">
        <v>17.499808265130699</v>
      </c>
      <c r="ABV57" s="3">
        <v>12.6579182552614</v>
      </c>
      <c r="ABW57" s="3">
        <v>21.883062919513801</v>
      </c>
      <c r="ABX57" s="3">
        <v>20.637340857041998</v>
      </c>
      <c r="ABY57" s="3">
        <v>9.38678811547382</v>
      </c>
      <c r="ABZ57" s="3">
        <v>15.691589077162501</v>
      </c>
      <c r="ACA57" s="3">
        <v>22.737295099625602</v>
      </c>
      <c r="ACB57" s="3">
        <v>18.117630529295798</v>
      </c>
      <c r="ACC57" s="3">
        <v>16.4812241474521</v>
      </c>
      <c r="ACD57" s="3">
        <v>13.4456816325365</v>
      </c>
      <c r="ACE57" s="3">
        <v>13.932995261665299</v>
      </c>
      <c r="ACF57" s="3">
        <v>13.6902700226451</v>
      </c>
      <c r="ACG57" s="3">
        <v>6.84302199696066</v>
      </c>
      <c r="ACH57" s="3">
        <v>17.534499440823701</v>
      </c>
      <c r="ACI57" s="3">
        <v>11.3605684564667</v>
      </c>
      <c r="ACJ57" s="3">
        <v>25.926439994192901</v>
      </c>
      <c r="ACK57" s="3">
        <v>10.197402789807001</v>
      </c>
      <c r="ACL57" s="3">
        <v>5.83020122301446</v>
      </c>
      <c r="ACM57" s="3">
        <v>2.1611426587459501</v>
      </c>
      <c r="ACN57" s="3">
        <v>21.870761644007199</v>
      </c>
      <c r="ACO57" s="3">
        <v>15.4298670758527</v>
      </c>
      <c r="ACP57" s="3">
        <v>18.829564916165399</v>
      </c>
      <c r="ACQ57" s="3">
        <v>17.759610461882101</v>
      </c>
      <c r="ACR57" s="3">
        <v>16.201663789323501</v>
      </c>
      <c r="ACS57" s="3">
        <v>11.5484144865635</v>
      </c>
      <c r="ACT57" s="3">
        <v>6.0354698977075696</v>
      </c>
      <c r="ACU57" s="3">
        <v>19.373050523155801</v>
      </c>
      <c r="ACV57" s="3">
        <v>17.452350479963101</v>
      </c>
      <c r="ACW57" s="3">
        <v>20.168825361267402</v>
      </c>
      <c r="ACX57" s="3">
        <v>11.721753404661699</v>
      </c>
      <c r="ACY57" s="3">
        <v>14.0164054922245</v>
      </c>
      <c r="ACZ57" s="3">
        <v>18.494265081880901</v>
      </c>
      <c r="ADA57" s="3">
        <v>17.795749381222699</v>
      </c>
      <c r="ADB57" s="3">
        <v>8.9604642505242094</v>
      </c>
      <c r="ADC57" s="3">
        <v>11.306960857125899</v>
      </c>
      <c r="ADD57" s="3">
        <v>13.994370386216801</v>
      </c>
      <c r="ADE57" s="3">
        <v>12.0220130880907</v>
      </c>
      <c r="ADF57" s="3">
        <v>19.2512396098622</v>
      </c>
      <c r="ADG57" s="3">
        <v>8.4558777220420005</v>
      </c>
      <c r="ADH57" s="3">
        <v>17.010019517652498</v>
      </c>
      <c r="ADI57" s="3">
        <v>7.4842057177513404</v>
      </c>
      <c r="ADJ57" s="3">
        <v>8.8259584919400993</v>
      </c>
      <c r="ADK57" s="3">
        <v>16.1099808408607</v>
      </c>
      <c r="ADL57" s="3">
        <v>4.2241309012265704</v>
      </c>
      <c r="ADM57" s="3">
        <v>17.5548143004632</v>
      </c>
      <c r="ADN57" s="3">
        <v>18.470568272083899</v>
      </c>
      <c r="ADO57" s="3">
        <v>17.280353482674101</v>
      </c>
      <c r="ADP57" s="3">
        <v>12.350802770051001</v>
      </c>
      <c r="ADQ57" s="3">
        <v>17.601512643883598</v>
      </c>
      <c r="ADR57" s="3">
        <v>10.537433927165299</v>
      </c>
      <c r="ADS57" s="3">
        <v>14.315268206338301</v>
      </c>
      <c r="ADT57" s="3">
        <v>11.5804978934695</v>
      </c>
      <c r="ADU57" s="3">
        <v>12.6887440418071</v>
      </c>
      <c r="ADV57" s="3">
        <v>13.6611679769813</v>
      </c>
    </row>
    <row r="58" spans="3:802" x14ac:dyDescent="0.25">
      <c r="C58" s="3">
        <v>0</v>
      </c>
      <c r="D58" s="3">
        <v>2.0535847675579899</v>
      </c>
      <c r="E58" s="3">
        <v>-15.91123454761</v>
      </c>
      <c r="F58" s="3">
        <v>-17.430109838206899</v>
      </c>
      <c r="G58" s="3">
        <v>-0.86437220362526201</v>
      </c>
      <c r="H58" s="3">
        <v>-12.7194280741905</v>
      </c>
      <c r="I58" s="3">
        <v>-15.369326455769899</v>
      </c>
      <c r="J58" s="3">
        <v>-13.355598233632699</v>
      </c>
      <c r="K58" s="3">
        <v>-2.62188664039616</v>
      </c>
      <c r="L58" s="3">
        <v>18.4651923798071</v>
      </c>
      <c r="M58" s="3">
        <v>5.06349919924119</v>
      </c>
      <c r="N58" s="3">
        <v>-3.1660601896148299</v>
      </c>
      <c r="O58" s="3">
        <v>7.3098044836618001</v>
      </c>
      <c r="P58" s="3">
        <v>-0.95411160074630197</v>
      </c>
      <c r="Q58" s="3" t="s">
        <v>3</v>
      </c>
      <c r="R58" s="3">
        <v>-1.3338512533608999</v>
      </c>
      <c r="S58" s="3">
        <v>4.6036903290941797</v>
      </c>
      <c r="T58" s="3">
        <v>0.49478598938830498</v>
      </c>
      <c r="U58" s="3">
        <v>-15.935103628170801</v>
      </c>
      <c r="V58" s="3">
        <v>-14.2609681373218</v>
      </c>
      <c r="W58" s="3">
        <v>-6.4443036921613599</v>
      </c>
      <c r="X58" s="3">
        <v>-8.3681710152235098</v>
      </c>
      <c r="Y58" s="3">
        <v>-8.2012081334339104</v>
      </c>
      <c r="Z58" s="3">
        <v>0.27341677861116398</v>
      </c>
      <c r="AA58" s="3">
        <v>-18.220696107396599</v>
      </c>
      <c r="AB58" s="3">
        <v>-0.56976000163132301</v>
      </c>
      <c r="AC58" s="3">
        <v>-6.6950251885932399</v>
      </c>
      <c r="AD58" s="3">
        <v>-5.2841262473153003</v>
      </c>
      <c r="AE58" s="3">
        <v>-4.3923317324416198</v>
      </c>
      <c r="AF58" s="3">
        <v>-4.6079874413778699</v>
      </c>
      <c r="AG58" s="3">
        <v>-6.9787369340504597</v>
      </c>
      <c r="AH58" s="3">
        <v>-6.6962904623703103</v>
      </c>
      <c r="AI58" s="3">
        <v>-14.8279573688752</v>
      </c>
      <c r="AJ58" s="3">
        <v>-18.545248597089302</v>
      </c>
      <c r="AK58" s="3">
        <v>-12.8690490032852</v>
      </c>
      <c r="AL58" s="3">
        <v>-2.3911499074918101</v>
      </c>
      <c r="AM58" s="3">
        <v>-4.5102661060740497</v>
      </c>
      <c r="AN58" s="3">
        <v>-13.600634712646301</v>
      </c>
      <c r="AO58" s="3">
        <v>-7.1686082123423498</v>
      </c>
      <c r="AP58" s="3">
        <v>-9.4481015159769601</v>
      </c>
      <c r="AQ58" s="3">
        <v>-4.5026265758680504</v>
      </c>
      <c r="AR58" s="3">
        <v>-11.0904700656353</v>
      </c>
      <c r="AS58" s="3">
        <v>-11.4474913230188</v>
      </c>
      <c r="AT58" s="3">
        <v>-8.6284313618654895</v>
      </c>
      <c r="AU58" s="3">
        <v>-6.72298552884385</v>
      </c>
      <c r="AV58" s="3">
        <v>-7.7757510068213396</v>
      </c>
      <c r="AW58" s="3">
        <v>-4.6045760847670802</v>
      </c>
      <c r="AX58" s="3">
        <v>0.676148777877561</v>
      </c>
      <c r="AY58" s="3">
        <v>-4.9539354005991099</v>
      </c>
      <c r="AZ58" s="3">
        <v>-0.66652360024321</v>
      </c>
      <c r="BA58" s="3">
        <v>-9.8078954767623205</v>
      </c>
      <c r="BB58" s="3">
        <v>-13.9903068403916</v>
      </c>
      <c r="BC58" s="3">
        <v>1.7509463429772201</v>
      </c>
      <c r="BD58" s="3">
        <v>-12.311814921340799</v>
      </c>
      <c r="BE58" s="3">
        <v>-12.100752826464699</v>
      </c>
      <c r="BF58" s="3">
        <v>-5.4826804937472398</v>
      </c>
      <c r="BG58" s="3">
        <v>-7.4431718799245097</v>
      </c>
      <c r="BH58" s="3">
        <v>-5.8958897198016</v>
      </c>
      <c r="BI58" s="3">
        <v>-6.75156539269992</v>
      </c>
      <c r="BJ58" s="3">
        <v>-13.163465830567</v>
      </c>
      <c r="BK58" s="3">
        <v>2.3397984565773999</v>
      </c>
      <c r="BL58" s="3">
        <v>-1.3724863437403201E-2</v>
      </c>
      <c r="BM58" s="3">
        <v>-2.7935019329001101</v>
      </c>
      <c r="BN58" s="3">
        <v>-1.9742002748787599</v>
      </c>
      <c r="BO58" s="3">
        <v>-0.44824387966315299</v>
      </c>
      <c r="BP58" s="3">
        <v>-9.9459976515930997</v>
      </c>
      <c r="BQ58" s="3">
        <v>-0.71132803843704595</v>
      </c>
      <c r="BR58" s="3">
        <v>1.6816358124283399</v>
      </c>
      <c r="BS58" s="3">
        <v>6.0811564774333799</v>
      </c>
      <c r="BT58" s="3">
        <v>-13.5322606768881</v>
      </c>
      <c r="BU58" s="3">
        <v>16.049492057559501</v>
      </c>
      <c r="BV58" s="3">
        <v>1.0437193822322099</v>
      </c>
      <c r="BW58" s="3">
        <v>-7.3513294975605898</v>
      </c>
      <c r="BX58" s="3">
        <v>-3.8579674285997299</v>
      </c>
      <c r="BY58" s="3">
        <v>7.9959297537774097</v>
      </c>
      <c r="BZ58" s="3">
        <v>-7.3128987021363496</v>
      </c>
      <c r="CA58" s="3">
        <v>3.98065046611941</v>
      </c>
      <c r="CB58" s="3">
        <v>-7.7706478267675703</v>
      </c>
      <c r="CC58" s="3">
        <v>2.1338975916455398</v>
      </c>
      <c r="CD58" s="3">
        <v>15.140418039031299</v>
      </c>
      <c r="CE58" s="3">
        <v>3.3142400585693998</v>
      </c>
      <c r="CF58" s="3">
        <v>9.6650616674478407</v>
      </c>
      <c r="CG58" s="3">
        <v>9.1725937378065794</v>
      </c>
      <c r="CH58" s="3">
        <v>0.84248739065228095</v>
      </c>
      <c r="CI58" s="3">
        <v>6.2316778016531797</v>
      </c>
      <c r="CJ58" s="3">
        <v>4.4971463649450802</v>
      </c>
      <c r="CK58" s="3">
        <v>3.75430358574835</v>
      </c>
      <c r="CL58" s="3">
        <v>13.6737303232195</v>
      </c>
      <c r="CM58" s="3">
        <v>12.281872195751101</v>
      </c>
      <c r="CN58" s="3">
        <v>19.551928145983101</v>
      </c>
      <c r="CO58" s="3">
        <v>1.0163014610685699</v>
      </c>
      <c r="CP58" s="3">
        <v>10.8236137294393</v>
      </c>
      <c r="CQ58" s="3">
        <v>15.076845550918501</v>
      </c>
      <c r="CR58" s="3">
        <v>3.6944406338964502</v>
      </c>
      <c r="CS58" s="3">
        <v>9.8613878839506697</v>
      </c>
      <c r="CT58" s="3">
        <v>10.299030857939901</v>
      </c>
      <c r="CU58" s="3">
        <v>14.528683113920099</v>
      </c>
      <c r="CV58" s="3">
        <v>3.0812626022170901</v>
      </c>
      <c r="CW58" s="3">
        <v>-7.8800994707444003</v>
      </c>
      <c r="CX58" s="3">
        <v>-4.3822266769213902</v>
      </c>
      <c r="CY58" s="3">
        <v>15.559738628045301</v>
      </c>
      <c r="CZ58" s="3">
        <v>8.9203031482973891</v>
      </c>
      <c r="DA58" s="3">
        <v>-11.8061904004899</v>
      </c>
      <c r="DB58" s="3">
        <v>0.81552206167293695</v>
      </c>
      <c r="DC58" s="3">
        <v>-2.57425533181123</v>
      </c>
      <c r="DD58" s="3">
        <v>-7.7503172825136701</v>
      </c>
      <c r="DE58" s="3">
        <v>-11.0489358107834</v>
      </c>
      <c r="DF58" s="3">
        <v>-0.48201660222863701</v>
      </c>
      <c r="DG58" s="3">
        <v>-0.84107629068628897</v>
      </c>
      <c r="DH58" s="3" t="s">
        <v>3</v>
      </c>
      <c r="DI58" s="3">
        <v>-6.7619852650327603</v>
      </c>
      <c r="DJ58" s="3">
        <v>3.6035406204920499</v>
      </c>
      <c r="DK58" s="3">
        <v>2.8955976688925502</v>
      </c>
      <c r="DL58" s="3">
        <v>9.2372796038865204</v>
      </c>
      <c r="DM58" s="3">
        <v>-12.5400702942338</v>
      </c>
      <c r="DN58" s="3">
        <v>-3.8415607789628998</v>
      </c>
      <c r="DO58" s="3">
        <v>-9.5102984216729602</v>
      </c>
      <c r="DP58" s="3">
        <v>0.97019093030513703</v>
      </c>
      <c r="DQ58" s="3">
        <v>6.7940208958948203</v>
      </c>
      <c r="DR58" s="3">
        <v>1.35075288921471</v>
      </c>
      <c r="DS58" s="3">
        <v>-4.5669295201634803</v>
      </c>
      <c r="DT58" s="3">
        <v>-11.3486565175251</v>
      </c>
      <c r="DU58" s="3">
        <v>22.924666975131998</v>
      </c>
      <c r="DV58" s="3">
        <v>8.8497166914430405</v>
      </c>
      <c r="DW58" s="3">
        <v>14.5298525424483</v>
      </c>
      <c r="DX58" s="3">
        <v>-3.5855717127141098</v>
      </c>
      <c r="DY58" s="3">
        <v>7.5376904945814598</v>
      </c>
      <c r="DZ58" s="3">
        <v>15.8377440569875</v>
      </c>
      <c r="EA58" s="3">
        <v>3.3519298481069701</v>
      </c>
      <c r="EB58" s="3">
        <v>-5.4635014307431504</v>
      </c>
      <c r="EC58" s="3">
        <v>-12.0400911439464</v>
      </c>
      <c r="ED58" s="3">
        <v>5.1276087215040898</v>
      </c>
      <c r="EE58" s="3">
        <v>25.999375292468599</v>
      </c>
      <c r="EF58" s="3">
        <v>9.6360710447052291</v>
      </c>
      <c r="EG58" s="3">
        <v>2.0285051241871499</v>
      </c>
      <c r="EH58" s="3">
        <v>-10.176337642531699</v>
      </c>
      <c r="EI58" s="3">
        <v>1.85224599813435</v>
      </c>
      <c r="EJ58" s="3">
        <v>-4.4665161667366799</v>
      </c>
      <c r="EK58" s="3">
        <v>-18.324899072424301</v>
      </c>
      <c r="EL58" s="3">
        <v>-9.1440238055424192</v>
      </c>
      <c r="EM58" s="3">
        <v>-3.7802085353976098</v>
      </c>
      <c r="EN58" s="3">
        <v>-7.5564380543965504</v>
      </c>
      <c r="EO58" s="3">
        <v>-11.8621387915003</v>
      </c>
      <c r="EP58" s="3">
        <v>4.6540422451369103</v>
      </c>
      <c r="EQ58" s="3">
        <v>-7.4160151676777604</v>
      </c>
      <c r="ER58" s="3">
        <v>-2.90683852375005</v>
      </c>
      <c r="ES58" s="3">
        <v>-3.68110467096963</v>
      </c>
      <c r="ET58" s="3">
        <v>6.4830432624722496</v>
      </c>
      <c r="EU58" s="3">
        <v>-2.53277490024445</v>
      </c>
      <c r="EV58" s="3">
        <v>8.2986158035952808</v>
      </c>
      <c r="EW58" s="3">
        <v>3.0392758110762901</v>
      </c>
      <c r="EX58" s="3">
        <v>-1.42426128775168</v>
      </c>
      <c r="EY58" s="3">
        <v>8.1329317602412399</v>
      </c>
      <c r="EZ58" s="3">
        <v>-5.5799414110907701</v>
      </c>
      <c r="FA58" s="3">
        <v>6.4964232682862999</v>
      </c>
      <c r="FB58" s="3">
        <v>-5.5252113413320103</v>
      </c>
      <c r="FC58" s="3">
        <v>4.6566578891036796</v>
      </c>
      <c r="FD58" s="3">
        <v>0.69130655255008799</v>
      </c>
      <c r="FE58" s="3">
        <v>9.4386504071450492</v>
      </c>
      <c r="FF58" s="3">
        <v>6.1762844158662302</v>
      </c>
      <c r="FG58" s="3">
        <v>16.919636976693301</v>
      </c>
      <c r="FH58" s="3">
        <v>19.011225038213102</v>
      </c>
      <c r="FI58" s="3">
        <v>11.117406561489</v>
      </c>
      <c r="FJ58" s="3">
        <v>-0.21812617072148999</v>
      </c>
      <c r="FK58" s="3">
        <v>9.8734410375469199</v>
      </c>
      <c r="FL58" s="3">
        <v>22.219296407355898</v>
      </c>
      <c r="FM58" s="3">
        <v>21.129752114904299</v>
      </c>
      <c r="FN58" s="3">
        <v>17.417367139727698</v>
      </c>
      <c r="FO58" s="3">
        <v>10.120448120970799</v>
      </c>
      <c r="FP58" s="3">
        <v>9.96723552252584</v>
      </c>
      <c r="FQ58" s="3">
        <v>12.559729626246501</v>
      </c>
      <c r="FR58" s="3">
        <v>2.7707662175762602</v>
      </c>
      <c r="FS58" s="3">
        <v>-3.5672067418511499</v>
      </c>
      <c r="FT58" s="3">
        <v>-5.7647957797811404</v>
      </c>
      <c r="FU58" s="3">
        <v>2.3917470520897299</v>
      </c>
      <c r="FV58" s="3">
        <v>16.595742014000301</v>
      </c>
      <c r="FW58" s="3">
        <v>11.2611200559191</v>
      </c>
      <c r="FX58" s="3">
        <v>7.71630201380251</v>
      </c>
      <c r="FY58" s="3">
        <v>5.9062285882860701</v>
      </c>
      <c r="FZ58" s="3">
        <v>14.4089517207947</v>
      </c>
      <c r="GA58" s="3">
        <v>8.9252364138696105</v>
      </c>
      <c r="GB58" s="3">
        <v>2.0625962046704198</v>
      </c>
      <c r="GC58" s="3">
        <v>6.6553167570647904</v>
      </c>
      <c r="GD58" s="3">
        <v>8.2495615768366104</v>
      </c>
      <c r="GE58" s="3">
        <v>16.5139050681911</v>
      </c>
      <c r="GF58" s="3">
        <v>14.482051335298801</v>
      </c>
      <c r="GG58" s="3">
        <v>10.7065568261728</v>
      </c>
      <c r="GH58" s="3">
        <v>8.0857467516188102</v>
      </c>
      <c r="GI58" s="3">
        <v>13.5037030141796</v>
      </c>
      <c r="GJ58" s="3">
        <v>5.6418733787307298</v>
      </c>
      <c r="GK58" s="3">
        <v>28.953623241018899</v>
      </c>
      <c r="GL58" s="3">
        <v>11.352508109492399</v>
      </c>
      <c r="GM58" s="3">
        <v>2.6128442356728701</v>
      </c>
      <c r="GN58" s="3">
        <v>17.0876354807443</v>
      </c>
      <c r="GO58" s="3">
        <v>20.9629840046141</v>
      </c>
      <c r="GP58" s="3" t="s">
        <v>3</v>
      </c>
      <c r="GQ58" s="3">
        <v>16.276903002885099</v>
      </c>
      <c r="GR58" s="3">
        <v>-1.27451514969027</v>
      </c>
      <c r="GS58" s="3">
        <v>19.5008013974841</v>
      </c>
      <c r="GT58" s="3">
        <v>9.5495064738513804</v>
      </c>
      <c r="GU58" s="3">
        <v>8.7138160947624197</v>
      </c>
      <c r="GV58" s="3">
        <v>-1.54081461888342</v>
      </c>
      <c r="GW58" s="3">
        <v>6.2465136186802699</v>
      </c>
      <c r="GX58" s="3">
        <v>3.3943248035811902</v>
      </c>
      <c r="GY58" s="3">
        <v>-5.4147002307755603</v>
      </c>
      <c r="GZ58" s="3">
        <v>6.9703139294363696</v>
      </c>
      <c r="HA58" s="3">
        <v>16.926445862370901</v>
      </c>
      <c r="HB58" s="3">
        <v>9.1233170873374299</v>
      </c>
      <c r="HC58" s="3">
        <v>17.815690013198999</v>
      </c>
      <c r="HD58" s="3">
        <v>12.069993006697599</v>
      </c>
      <c r="HE58" s="3">
        <v>15.1349699798131</v>
      </c>
      <c r="HF58" s="3">
        <v>-3.3616391579135398</v>
      </c>
      <c r="HG58" s="3">
        <v>10.9387909460225</v>
      </c>
      <c r="HH58" s="3">
        <v>10.039514378661201</v>
      </c>
      <c r="HI58" s="3">
        <v>4.0408293760696896</v>
      </c>
      <c r="HJ58" s="3">
        <v>9.7165063148993092</v>
      </c>
      <c r="HK58" s="3">
        <v>14.835175898711499</v>
      </c>
      <c r="HL58" s="3">
        <v>31.142903257275002</v>
      </c>
      <c r="HM58" s="3">
        <v>22.715777153870999</v>
      </c>
      <c r="HN58" s="3">
        <v>17.536345017584601</v>
      </c>
      <c r="HO58" s="3">
        <v>16.794696014956099</v>
      </c>
      <c r="HP58" s="3">
        <v>14.927620710391601</v>
      </c>
      <c r="HQ58" s="3">
        <v>-3.5758197742212601</v>
      </c>
      <c r="HR58" s="3">
        <v>0.21058098332827099</v>
      </c>
      <c r="HS58" s="3">
        <v>-3.2834643447864602</v>
      </c>
      <c r="HT58" s="3">
        <v>-0.15297691138243899</v>
      </c>
      <c r="HU58" s="3">
        <v>5.8612342694616499</v>
      </c>
      <c r="HV58" s="3">
        <v>7.8398130343611898</v>
      </c>
      <c r="HW58" s="3">
        <v>-5.5738171338560401</v>
      </c>
      <c r="HX58" s="3">
        <v>0.94744199257536399</v>
      </c>
      <c r="HY58" s="3">
        <v>12.507546757251101</v>
      </c>
      <c r="HZ58" s="3">
        <v>-1.6129938016318</v>
      </c>
      <c r="IA58" s="3">
        <v>-8.7952649783506995</v>
      </c>
      <c r="IB58" s="3">
        <v>15.3351419556625</v>
      </c>
      <c r="IC58" s="3">
        <v>4.4415794841667902</v>
      </c>
      <c r="ID58" s="3">
        <v>0.26428485486763997</v>
      </c>
      <c r="IE58" s="3">
        <v>4.6165716420179299</v>
      </c>
      <c r="IF58" s="3">
        <v>-3.5050339876424301</v>
      </c>
      <c r="IG58" s="3">
        <v>7.0800011058060504</v>
      </c>
      <c r="IH58" s="3">
        <v>14.0230007964522</v>
      </c>
      <c r="II58" s="3">
        <v>16.698409166504</v>
      </c>
      <c r="IJ58" s="3">
        <v>14.5956004560755</v>
      </c>
      <c r="IK58" s="3">
        <v>9.1669098827425692</v>
      </c>
      <c r="IL58" s="3">
        <v>22.382065653058898</v>
      </c>
      <c r="IM58" s="3">
        <v>9.3716544520873999</v>
      </c>
      <c r="IN58" s="3">
        <v>4.9558485431317898</v>
      </c>
      <c r="IO58" s="3">
        <v>5.49836196884291</v>
      </c>
      <c r="IP58" s="3">
        <v>26.973311559349501</v>
      </c>
      <c r="IQ58" s="3">
        <v>15.555134793140001</v>
      </c>
      <c r="IR58" s="3">
        <v>0.67049813288411997</v>
      </c>
      <c r="IS58" s="3">
        <v>6.5591722552921397</v>
      </c>
      <c r="IT58" s="3">
        <v>3.9494843370592898</v>
      </c>
      <c r="IU58" s="3">
        <v>7.7338974859991998</v>
      </c>
      <c r="IV58" s="3" t="s">
        <v>3</v>
      </c>
      <c r="IW58" s="3" t="s">
        <v>3</v>
      </c>
      <c r="IX58" s="3">
        <v>-1.3143821421335</v>
      </c>
      <c r="IY58" s="3">
        <v>-8.3629256698827099</v>
      </c>
      <c r="IZ58" s="3">
        <v>-11.4192099866947</v>
      </c>
      <c r="JA58" s="3">
        <v>-4.7436100967271999</v>
      </c>
      <c r="JB58" s="3">
        <v>-6.7784437296537901</v>
      </c>
      <c r="JC58" s="3">
        <v>3.4646247652295599</v>
      </c>
      <c r="JD58" s="3">
        <v>-1.50568301152191</v>
      </c>
      <c r="JE58" s="3">
        <v>-1.3744963557748799</v>
      </c>
      <c r="JF58" s="3">
        <v>8.30352981169335</v>
      </c>
      <c r="JG58" s="3">
        <v>9.3571089950638093</v>
      </c>
      <c r="JH58" s="3">
        <v>-2.3366634828628299</v>
      </c>
      <c r="JI58" s="3">
        <v>-4.4736317560409899</v>
      </c>
      <c r="JJ58" s="3">
        <v>9.7926306189099002</v>
      </c>
      <c r="JK58" s="3">
        <v>12.1729656856949</v>
      </c>
      <c r="JL58" s="3">
        <v>10.400083790365599</v>
      </c>
      <c r="JM58" s="3">
        <v>-5.7639315675786502</v>
      </c>
      <c r="JN58" s="3">
        <v>1.4892336615789601</v>
      </c>
      <c r="JO58" s="3">
        <v>11.8367471023102</v>
      </c>
      <c r="JP58" s="3" t="s">
        <v>3</v>
      </c>
      <c r="JQ58" s="3">
        <v>13.817403658404199</v>
      </c>
      <c r="JR58" s="3">
        <v>12.739521714954799</v>
      </c>
      <c r="JS58" s="3">
        <v>-9.3685641071810704</v>
      </c>
      <c r="JT58" s="3">
        <v>-6.0293248796437497</v>
      </c>
      <c r="JU58" s="3">
        <v>-14.572177761246101</v>
      </c>
      <c r="JV58" s="3">
        <v>-8.26460525443545</v>
      </c>
      <c r="JW58" s="3">
        <v>-3.4858870410159</v>
      </c>
      <c r="JX58" s="3">
        <v>-8.5263084787465893</v>
      </c>
      <c r="JY58" s="3">
        <v>-0.261044708628276</v>
      </c>
      <c r="JZ58" s="3">
        <v>2.0133008410251398</v>
      </c>
      <c r="KA58" s="3">
        <v>-2.9099853160069</v>
      </c>
      <c r="KB58" s="3">
        <v>-7.6311802410044196</v>
      </c>
      <c r="KC58" s="3">
        <v>-4.3922162747163904</v>
      </c>
      <c r="KD58" s="3">
        <v>-15.671032375225</v>
      </c>
      <c r="KE58" s="3">
        <v>-16.418980901808698</v>
      </c>
      <c r="KF58" s="3">
        <v>-11.238952391404601</v>
      </c>
      <c r="KG58" s="3">
        <v>-2.9259752816206501</v>
      </c>
      <c r="KH58" s="3">
        <v>3.67039670568695</v>
      </c>
      <c r="KI58" s="3">
        <v>0.89268320483984498</v>
      </c>
      <c r="KJ58" s="3">
        <v>-1.27009623982633</v>
      </c>
      <c r="KK58" s="3">
        <v>-0.53042229691027398</v>
      </c>
      <c r="KL58" s="3">
        <v>-12.3958535912953</v>
      </c>
      <c r="KM58" s="3">
        <v>9.4618078284339902</v>
      </c>
      <c r="KN58" s="3">
        <v>-6.7227869515788798</v>
      </c>
      <c r="KO58" s="3">
        <v>4.7047875904402803</v>
      </c>
      <c r="KP58" s="3">
        <v>-0.74279129537904998</v>
      </c>
      <c r="KQ58" s="3">
        <v>-1.71873465522779</v>
      </c>
      <c r="KR58" s="3">
        <v>-10.1558869502961</v>
      </c>
      <c r="KS58" s="3">
        <v>-10.1535467943889</v>
      </c>
      <c r="KT58" s="3">
        <v>-22.8640446321089</v>
      </c>
      <c r="KU58" s="3">
        <v>-2.09599587609938</v>
      </c>
      <c r="KV58" s="3">
        <v>-8.8273916809549693</v>
      </c>
      <c r="KW58" s="3">
        <v>-22.324482112059499</v>
      </c>
      <c r="KX58" s="3">
        <v>-17.692590549914101</v>
      </c>
      <c r="KY58" s="3">
        <v>-25.139872165861401</v>
      </c>
      <c r="KZ58" s="3">
        <v>-13.5043389796482</v>
      </c>
      <c r="LA58" s="3">
        <v>0.185453974223179</v>
      </c>
      <c r="LB58" s="3">
        <v>0.85452875087977997</v>
      </c>
      <c r="LC58" s="3">
        <v>13.268960042970001</v>
      </c>
      <c r="LD58" s="3">
        <v>12.7621579555273</v>
      </c>
      <c r="LE58" s="3">
        <v>13.886597773870999</v>
      </c>
      <c r="LF58" s="3">
        <v>-8.1351348114730797</v>
      </c>
      <c r="LG58" s="3">
        <v>-19.0844194843583</v>
      </c>
      <c r="LH58" s="3">
        <v>0.955391694760095</v>
      </c>
      <c r="LI58" s="3">
        <v>-4.1560191792421</v>
      </c>
      <c r="LJ58" s="3">
        <v>-19.341362118054199</v>
      </c>
      <c r="LK58" s="3">
        <v>-2.4222260082116001</v>
      </c>
      <c r="LL58" s="3">
        <v>-11.520241130797601</v>
      </c>
      <c r="LM58" s="3">
        <v>-7.1258531137635801</v>
      </c>
      <c r="LN58" s="3">
        <v>5.96037956597121</v>
      </c>
      <c r="LO58" s="3">
        <v>-3.4319305593423901</v>
      </c>
      <c r="LP58" s="3">
        <v>-12.3837772759204</v>
      </c>
      <c r="LQ58" s="3">
        <v>-10.888679891505401</v>
      </c>
      <c r="LR58" s="3">
        <v>-2.4460109921937798</v>
      </c>
      <c r="LS58" s="3">
        <v>-1.59261432761224</v>
      </c>
      <c r="LT58" s="3">
        <v>0.70813198431190505</v>
      </c>
      <c r="LU58" s="3">
        <v>3.3384758026938699</v>
      </c>
      <c r="LV58" s="3">
        <v>3.7637879869924902</v>
      </c>
      <c r="LW58" s="3">
        <v>-3.2147261711660899</v>
      </c>
      <c r="LX58" s="3">
        <v>-3.0613259628648599</v>
      </c>
      <c r="LY58" s="3">
        <v>11.552773105806301</v>
      </c>
      <c r="LZ58" s="3">
        <v>16.481010794894001</v>
      </c>
      <c r="MA58" s="3">
        <v>6.0919016994225998</v>
      </c>
      <c r="MB58" s="3">
        <v>3.17405003835569</v>
      </c>
      <c r="MC58" s="3">
        <v>3.5351288633261202</v>
      </c>
      <c r="MD58" s="3">
        <v>8.77170999135007</v>
      </c>
      <c r="ME58" s="3">
        <v>2.9532501646677098</v>
      </c>
      <c r="MF58" s="3">
        <v>10.816686732493499</v>
      </c>
      <c r="MG58" s="3">
        <v>3.3763132559357998</v>
      </c>
      <c r="MH58" s="3">
        <v>-2.0086845420983899</v>
      </c>
      <c r="MI58" s="3">
        <v>0.35530603513674902</v>
      </c>
      <c r="MJ58" s="3">
        <v>-2.9560454521619799</v>
      </c>
      <c r="MK58" s="3">
        <v>-0.670921912636118</v>
      </c>
      <c r="ML58" s="3">
        <v>4.0640186561515499</v>
      </c>
      <c r="MM58" s="3">
        <v>2.0706614986499399</v>
      </c>
      <c r="MN58" s="3">
        <v>-5.4667366351910402</v>
      </c>
      <c r="MO58" s="3">
        <v>1.53766849704766E-2</v>
      </c>
      <c r="MP58" s="3">
        <v>5.4947827282962303</v>
      </c>
      <c r="MQ58" s="3">
        <v>1.13630156943034</v>
      </c>
      <c r="MR58" s="3">
        <v>4.9779009888930501</v>
      </c>
      <c r="MS58" s="3">
        <v>3.2555360313705801</v>
      </c>
      <c r="MT58" s="3">
        <v>2.0446827037312199</v>
      </c>
      <c r="MU58" s="3">
        <v>-8.5380028332257005</v>
      </c>
      <c r="MV58" s="3">
        <v>6.7626472450959003</v>
      </c>
      <c r="MW58" s="3">
        <v>8.0149766530516899</v>
      </c>
      <c r="MX58" s="3">
        <v>3.5856285012217999</v>
      </c>
      <c r="MY58" s="3">
        <v>16.786662807975901</v>
      </c>
      <c r="MZ58" s="3">
        <v>9.4497210571427104</v>
      </c>
      <c r="NA58" s="3">
        <v>-9.6674188633358291</v>
      </c>
      <c r="NB58" s="3" t="s">
        <v>3</v>
      </c>
      <c r="NC58" s="3">
        <v>-11.6191355852919</v>
      </c>
      <c r="ND58" s="3">
        <v>0.80983879886298404</v>
      </c>
      <c r="NE58" s="3">
        <v>-3.1618706756447601</v>
      </c>
      <c r="NF58" s="3">
        <v>-20.313175402800098</v>
      </c>
      <c r="NG58" s="3">
        <v>-7.4053046854914202</v>
      </c>
      <c r="NH58" s="3">
        <v>10.4924486398365</v>
      </c>
      <c r="NI58" s="3">
        <v>5.3159786494688603</v>
      </c>
      <c r="NJ58" s="3">
        <v>-0.95762734513988301</v>
      </c>
      <c r="NK58" s="3">
        <v>1.6735511488075201</v>
      </c>
      <c r="NL58" s="3">
        <v>2.3284760670962901</v>
      </c>
      <c r="NM58" s="3">
        <v>1.71812190518872</v>
      </c>
      <c r="NN58" s="3">
        <v>1.01352963202169</v>
      </c>
      <c r="NO58" s="3">
        <v>9.4961793898592095</v>
      </c>
      <c r="NP58" s="3">
        <v>7.4332380741945503</v>
      </c>
      <c r="NQ58" s="3">
        <v>4.8673752183504702</v>
      </c>
      <c r="NR58" s="3">
        <v>9.4336570837382698</v>
      </c>
      <c r="NS58" s="3">
        <v>18.252121376974301</v>
      </c>
      <c r="NT58" s="3">
        <v>17.125879577253301</v>
      </c>
      <c r="NU58" s="3">
        <v>12.625363135793499</v>
      </c>
      <c r="NV58" s="3">
        <v>3.9805981805190802</v>
      </c>
      <c r="NW58" s="3">
        <v>17.283181431012199</v>
      </c>
      <c r="NX58" s="3">
        <v>17.9576592568698</v>
      </c>
      <c r="NY58" s="3">
        <v>14.0765596899874</v>
      </c>
      <c r="NZ58" s="3">
        <v>17.792793964253399</v>
      </c>
      <c r="OA58" s="3">
        <v>14.1087659829324</v>
      </c>
      <c r="OB58" s="3">
        <v>10.3228169414345</v>
      </c>
      <c r="OC58" s="3">
        <v>19.498540411238501</v>
      </c>
      <c r="OD58" s="3">
        <v>21.002870679536901</v>
      </c>
      <c r="OE58" s="3">
        <v>12.325982363271599</v>
      </c>
      <c r="OF58" s="3">
        <v>5.70837487308407</v>
      </c>
      <c r="OG58" s="3">
        <v>13.8531799931388</v>
      </c>
      <c r="OH58" s="3">
        <v>9.8479477006267508</v>
      </c>
      <c r="OI58" s="3">
        <v>8.7680463737382297</v>
      </c>
      <c r="OJ58" s="3">
        <v>21.352412049381499</v>
      </c>
      <c r="OK58" s="3">
        <v>20.733587108493001</v>
      </c>
      <c r="OL58" s="3">
        <v>13.6825394492004</v>
      </c>
      <c r="OM58" s="3">
        <v>11.9513732177926</v>
      </c>
      <c r="ON58" s="3">
        <v>26.5663744035074</v>
      </c>
      <c r="OO58" s="3">
        <v>20.4622920622284</v>
      </c>
      <c r="OP58" s="3">
        <v>19.5798042383393</v>
      </c>
      <c r="OQ58" s="3">
        <v>1.7471269258294599</v>
      </c>
      <c r="OR58" s="3">
        <v>-2.1960218401601699</v>
      </c>
      <c r="OS58" s="3">
        <v>-0.59815494372676903</v>
      </c>
      <c r="OT58" s="3">
        <v>6.9137326872459504</v>
      </c>
      <c r="OU58" s="3">
        <v>21.613892859874198</v>
      </c>
      <c r="OV58" s="3">
        <v>19.335797589063599</v>
      </c>
      <c r="OW58" s="3">
        <v>-5.0499742722107301</v>
      </c>
      <c r="OX58" s="3">
        <v>8.1227772403171592</v>
      </c>
      <c r="OY58" s="3">
        <v>6.4099376659576404</v>
      </c>
      <c r="OZ58" s="3">
        <v>2.9867665986790799</v>
      </c>
      <c r="PA58" s="3">
        <v>16.566654929993099</v>
      </c>
      <c r="PB58" s="3">
        <v>10.240407669707899</v>
      </c>
      <c r="PC58" s="3">
        <v>4.98453558111538</v>
      </c>
      <c r="PD58" s="3">
        <v>10.631079139755901</v>
      </c>
      <c r="PE58" s="3">
        <v>5.8122412929319296</v>
      </c>
      <c r="PF58" s="3">
        <v>20.669441119368901</v>
      </c>
      <c r="PG58" s="3">
        <v>-0.95794315175976397</v>
      </c>
      <c r="PH58" s="3">
        <v>3.2422060728081599</v>
      </c>
      <c r="PI58" s="3">
        <v>4.9302695437563999</v>
      </c>
      <c r="PJ58" s="3">
        <v>9.8875658682631204</v>
      </c>
      <c r="PK58" s="3">
        <v>12.8908927251876</v>
      </c>
      <c r="PL58" s="3">
        <v>6.5404439536883396</v>
      </c>
      <c r="PM58" s="3">
        <v>4.9100456676978199</v>
      </c>
      <c r="PN58" s="3">
        <v>11.6334311267122</v>
      </c>
      <c r="PO58" s="3">
        <v>7.8589851159558703</v>
      </c>
      <c r="PP58" s="3">
        <v>10.1072892244407</v>
      </c>
      <c r="PQ58" s="3">
        <v>11.473748842820999</v>
      </c>
      <c r="PR58" s="3">
        <v>29.192971286454199</v>
      </c>
      <c r="PS58" s="3">
        <v>7.7519141623795402</v>
      </c>
      <c r="PT58" s="3">
        <v>-3.4773199289701902</v>
      </c>
      <c r="PU58" s="3">
        <v>9.7216168610211806</v>
      </c>
      <c r="PV58" s="3">
        <v>16.246777908785401</v>
      </c>
      <c r="PW58" s="3">
        <v>10.1638048315647</v>
      </c>
      <c r="PX58" s="3">
        <v>7.09057730628024</v>
      </c>
      <c r="PY58" s="3">
        <v>1.3492894100988899</v>
      </c>
      <c r="PZ58" s="3">
        <v>17.0173372422996</v>
      </c>
      <c r="QA58" s="3">
        <v>-3.8987784966477901</v>
      </c>
      <c r="QB58" s="3">
        <v>0.28587420483668802</v>
      </c>
      <c r="QC58" s="3">
        <v>1.93735739591403</v>
      </c>
      <c r="QD58" s="3">
        <v>-4.5868580905397502</v>
      </c>
      <c r="QE58" s="3">
        <v>19.546475464658101</v>
      </c>
      <c r="QF58" s="3">
        <v>3.23082335920859</v>
      </c>
      <c r="QG58" s="3">
        <v>22.658008693264101</v>
      </c>
      <c r="QH58" s="3">
        <v>18.377719273417</v>
      </c>
      <c r="QI58" s="3">
        <v>22.257152118394501</v>
      </c>
      <c r="QJ58" s="3">
        <v>13.8658357822694</v>
      </c>
      <c r="QK58" s="3">
        <v>9.7917551634682596</v>
      </c>
      <c r="QL58" s="3">
        <v>12.8695977771745</v>
      </c>
      <c r="QM58" s="3">
        <v>9.0960690352710607</v>
      </c>
      <c r="QN58" s="3">
        <v>21.537637085311101</v>
      </c>
      <c r="QO58" s="3">
        <v>29.869840729251599</v>
      </c>
      <c r="QP58" s="3">
        <v>7.0805652709715101</v>
      </c>
      <c r="QQ58" s="3">
        <v>12.3571656252133</v>
      </c>
      <c r="QR58" s="3">
        <v>6.3961271720972102</v>
      </c>
      <c r="QS58" s="3">
        <v>23.482574811545799</v>
      </c>
      <c r="QT58" s="3">
        <v>8.3859730140748407</v>
      </c>
      <c r="QU58" s="3">
        <v>18.622422459511501</v>
      </c>
      <c r="QV58" s="3">
        <v>28.188641148396801</v>
      </c>
      <c r="QW58" s="3">
        <v>11.040969683572801</v>
      </c>
      <c r="QX58" s="3">
        <v>15.1389778357366</v>
      </c>
      <c r="QY58" s="3" t="s">
        <v>3</v>
      </c>
      <c r="QZ58" s="3">
        <v>8.7775407580745899</v>
      </c>
      <c r="RA58" s="3">
        <v>0.26316281199512997</v>
      </c>
      <c r="RB58" s="3">
        <v>18.397941337551501</v>
      </c>
      <c r="RC58" s="3">
        <v>21.145268095425301</v>
      </c>
      <c r="RD58" s="3">
        <v>10.3637408528196</v>
      </c>
      <c r="RE58" s="3">
        <v>22.681961785879601</v>
      </c>
      <c r="RF58" s="3">
        <v>22.012304367496</v>
      </c>
      <c r="RG58" s="3">
        <v>23.516930887903602</v>
      </c>
      <c r="RH58" s="3">
        <v>13.2359980022957</v>
      </c>
      <c r="RI58" s="3">
        <v>7.32960988567734</v>
      </c>
      <c r="RJ58" s="3">
        <v>4.3772534273523096</v>
      </c>
      <c r="RK58" s="3">
        <v>14.508699355692301</v>
      </c>
      <c r="RL58" s="3">
        <v>16.317087262535001</v>
      </c>
      <c r="RM58" s="3">
        <v>14.813090042148399</v>
      </c>
      <c r="RN58" s="3">
        <v>4.06249859074964</v>
      </c>
      <c r="RO58" s="3">
        <v>8.1508720549804003</v>
      </c>
      <c r="RP58" s="3">
        <v>9.1725938001812395</v>
      </c>
      <c r="RQ58" s="3">
        <v>-3.0053818684114102</v>
      </c>
      <c r="RR58" s="3">
        <v>7.9277287073133804</v>
      </c>
      <c r="RS58" s="3">
        <v>4.2527970415707399</v>
      </c>
      <c r="RT58" s="3">
        <v>9.6035695123567297</v>
      </c>
      <c r="RU58" s="3">
        <v>-3.2772224222339101</v>
      </c>
      <c r="RV58" s="3">
        <v>9.2766032572712298</v>
      </c>
      <c r="RW58" s="3">
        <v>-0.20201204675339601</v>
      </c>
      <c r="RX58" s="3">
        <v>9.4692230566763005</v>
      </c>
      <c r="RY58" s="3">
        <v>11.8505376270454</v>
      </c>
      <c r="RZ58" s="3">
        <v>12.4047730943972</v>
      </c>
      <c r="SA58" s="3">
        <v>7.7862675100390799</v>
      </c>
      <c r="SB58" s="3">
        <v>8.9185914664055606</v>
      </c>
      <c r="SC58" s="3">
        <v>-1.35011366865382</v>
      </c>
      <c r="SD58" s="3">
        <v>-3.1838151897190698</v>
      </c>
      <c r="SE58" s="3">
        <v>0.59795086399839203</v>
      </c>
      <c r="SF58" s="3">
        <v>2.9653428665436401</v>
      </c>
      <c r="SG58" s="3">
        <v>-9.9867512685992494</v>
      </c>
      <c r="SH58" s="3">
        <v>-7.23939733869378</v>
      </c>
      <c r="SI58" s="3">
        <v>-14.647617822278701</v>
      </c>
      <c r="SJ58" s="3">
        <v>-22.342563809215701</v>
      </c>
      <c r="SK58" s="3">
        <v>-26.349037598608799</v>
      </c>
      <c r="SL58" s="3">
        <v>-13.536961880670001</v>
      </c>
      <c r="SM58" s="3">
        <v>1.6376327238792201</v>
      </c>
      <c r="SN58" s="3">
        <v>-30.097862848919601</v>
      </c>
      <c r="SO58" s="3">
        <v>-10.5193322265122</v>
      </c>
      <c r="SP58" s="3">
        <v>3.84460834045026</v>
      </c>
      <c r="SQ58" s="3">
        <v>7.3422762752010202</v>
      </c>
      <c r="SR58" s="3">
        <v>3.3785150779484399</v>
      </c>
      <c r="SS58" s="3">
        <v>1.94439202511165</v>
      </c>
      <c r="ST58" s="3">
        <v>-14.099447709013599</v>
      </c>
      <c r="SU58" s="3">
        <v>-8.6149518688295608</v>
      </c>
      <c r="SV58" s="3">
        <v>2.3744621189792698</v>
      </c>
      <c r="SW58" s="3">
        <v>12.7885675211571</v>
      </c>
      <c r="SX58" s="3">
        <v>7.5073676036725798</v>
      </c>
      <c r="SY58" s="3">
        <v>5.2824839218461399</v>
      </c>
      <c r="SZ58" s="3">
        <v>5.6379535249640798</v>
      </c>
      <c r="TA58" s="3">
        <v>-1.1079165507320199</v>
      </c>
      <c r="TB58" s="3">
        <v>3.2259441274968301</v>
      </c>
      <c r="TC58" s="3">
        <v>1.1227063886230699</v>
      </c>
      <c r="TD58" s="3">
        <v>10.800777746153001</v>
      </c>
      <c r="TE58" s="3">
        <v>9.0386882125018797</v>
      </c>
      <c r="TF58" s="3">
        <v>-5.7774713558783901</v>
      </c>
      <c r="TG58" s="3">
        <v>-2.0457814621750599</v>
      </c>
      <c r="TH58" s="3">
        <v>1.00565140234892</v>
      </c>
      <c r="TI58" s="3">
        <v>-4.9198544436042102</v>
      </c>
      <c r="TJ58" s="3">
        <v>-4.3842958314237102</v>
      </c>
      <c r="TK58" s="3">
        <v>3.0906454111235702</v>
      </c>
      <c r="TL58" s="3">
        <v>-3.2861367560896002</v>
      </c>
      <c r="TM58" s="3">
        <v>10.972173203453201</v>
      </c>
      <c r="TN58" s="3">
        <v>-0.40690220095441998</v>
      </c>
      <c r="TO58" s="3">
        <v>10.964701573343101</v>
      </c>
      <c r="TP58" s="3">
        <v>11.037770974649799</v>
      </c>
      <c r="TQ58" s="3">
        <v>9.4755574893549106</v>
      </c>
      <c r="TR58" s="3">
        <v>5.25974288169009</v>
      </c>
      <c r="TS58" s="3">
        <v>1.7153776066912201</v>
      </c>
      <c r="TT58" s="3">
        <v>5.1879640316147997</v>
      </c>
      <c r="TU58" s="3">
        <v>-2.7434993624255002</v>
      </c>
      <c r="TV58" s="3">
        <v>-11.9614619465074</v>
      </c>
      <c r="TW58" s="3">
        <v>-3.7877370438118598</v>
      </c>
      <c r="TX58" s="3">
        <v>-2.6045109682640901</v>
      </c>
      <c r="TY58" s="3">
        <v>-3.7766846655314099</v>
      </c>
      <c r="TZ58" s="3">
        <v>2.32607816680206</v>
      </c>
      <c r="UA58" s="3">
        <v>6.3925156395921396</v>
      </c>
      <c r="UB58" s="3">
        <v>-8.2607576860772305</v>
      </c>
      <c r="UC58" s="3">
        <v>2.8510254818016798</v>
      </c>
      <c r="UD58" s="3">
        <v>-5.3463027109654604</v>
      </c>
      <c r="UE58" s="3">
        <v>7.5272043433874503</v>
      </c>
      <c r="UF58" s="3">
        <v>15.913383646855401</v>
      </c>
      <c r="UG58" s="3">
        <v>18.0443975214285</v>
      </c>
      <c r="UH58" s="3">
        <v>10.1560647724276</v>
      </c>
      <c r="UI58" s="3">
        <v>15.3503287048791</v>
      </c>
      <c r="UJ58" s="3">
        <v>5.8639880398558599</v>
      </c>
      <c r="UK58" s="3">
        <v>19.432098637703199</v>
      </c>
      <c r="UL58" s="3">
        <v>13.705413992187299</v>
      </c>
      <c r="UM58" s="3">
        <v>11.839791244949801</v>
      </c>
      <c r="UN58" s="3">
        <v>1.928163135271</v>
      </c>
      <c r="UO58" s="3">
        <v>-1.20427027511514</v>
      </c>
      <c r="UP58" s="3">
        <v>7.70239353636169</v>
      </c>
      <c r="UQ58" s="3">
        <v>14.405719229257601</v>
      </c>
      <c r="UR58" s="3">
        <v>19.242968383195699</v>
      </c>
      <c r="US58" s="3">
        <v>-1.25873607931169</v>
      </c>
      <c r="UT58" s="3">
        <v>16.9019706561368</v>
      </c>
      <c r="UU58" s="3">
        <v>5.6814318336876099E-2</v>
      </c>
      <c r="UV58" s="3">
        <v>-4.7231390296175002</v>
      </c>
      <c r="UW58" s="3">
        <v>-6.8665769314932898</v>
      </c>
      <c r="UX58" s="3">
        <v>-7.9390737583366597</v>
      </c>
      <c r="UY58" s="3">
        <v>18.266799128212298</v>
      </c>
      <c r="UZ58" s="3">
        <v>16.727073388396001</v>
      </c>
      <c r="VA58" s="3">
        <v>12.7610855477851</v>
      </c>
      <c r="VB58" s="3">
        <v>13.9196725698257</v>
      </c>
      <c r="VC58" s="3">
        <v>5.91911379299074</v>
      </c>
      <c r="VD58" s="3">
        <v>-0.18357832355379999</v>
      </c>
      <c r="VE58" s="3">
        <v>13.5559191844627</v>
      </c>
      <c r="VF58" s="3">
        <v>14.074570418873</v>
      </c>
      <c r="VG58" s="3">
        <v>-13.919041558047599</v>
      </c>
      <c r="VH58" s="3">
        <v>1.01340422450409</v>
      </c>
      <c r="VI58" s="3">
        <v>24.1315870505356</v>
      </c>
      <c r="VJ58" s="3">
        <v>7.4736315078449103</v>
      </c>
      <c r="VK58" s="3">
        <v>15.537079502334599</v>
      </c>
      <c r="VL58" s="3">
        <v>23.908504925626399</v>
      </c>
      <c r="VM58" s="3">
        <v>12.965791423859701</v>
      </c>
      <c r="VN58" s="3">
        <v>7.1324952191526698</v>
      </c>
      <c r="VO58" s="3">
        <v>-9.1582610647251705</v>
      </c>
      <c r="VP58" s="3">
        <v>-13.163297760692</v>
      </c>
      <c r="VQ58" s="3" t="s">
        <v>3</v>
      </c>
      <c r="VR58" s="3">
        <v>-3.5622639395909599</v>
      </c>
      <c r="VS58" s="3">
        <v>1.24217409039148</v>
      </c>
      <c r="VT58" s="3">
        <v>-13.622600820581001</v>
      </c>
      <c r="VU58" s="3">
        <v>9.2184964186576792</v>
      </c>
      <c r="VV58" s="3">
        <v>13.3236580661213</v>
      </c>
      <c r="VW58" s="3">
        <v>1.19280445225673</v>
      </c>
      <c r="VX58" s="3">
        <v>20.074521771961201</v>
      </c>
      <c r="VY58" s="3">
        <v>20.399056482348598</v>
      </c>
      <c r="VZ58" s="3">
        <v>-1.58369552490799</v>
      </c>
      <c r="WA58" s="3">
        <v>12.2529014123258</v>
      </c>
      <c r="WB58" s="3">
        <v>9.2039782354267192</v>
      </c>
      <c r="WC58" s="3">
        <v>17.178458905453802</v>
      </c>
      <c r="WD58" s="6">
        <v>8.9476298997729007</v>
      </c>
      <c r="WE58" s="3">
        <v>-0.90028032323732499</v>
      </c>
      <c r="WF58" s="3">
        <v>-9.7902943732359304</v>
      </c>
      <c r="WG58" s="3">
        <v>4.0311212062095203</v>
      </c>
      <c r="WH58" s="3">
        <v>9.9443293684291199</v>
      </c>
      <c r="WI58" s="3">
        <v>-1.27123356574052</v>
      </c>
      <c r="WJ58" s="3">
        <v>-6.75533128347681</v>
      </c>
      <c r="WK58" s="3">
        <v>-9.5370355859721503</v>
      </c>
      <c r="WL58" s="3">
        <v>-4.04703098185015</v>
      </c>
      <c r="WM58" s="3">
        <v>-2.5557653808001</v>
      </c>
      <c r="WN58" s="3">
        <v>-5.9942170743958103</v>
      </c>
      <c r="WO58" s="3">
        <v>-3.8674633746396401</v>
      </c>
      <c r="WP58" s="3">
        <v>-1.67430707530809</v>
      </c>
      <c r="WQ58" s="3">
        <v>-13.303332610329299</v>
      </c>
      <c r="WR58" s="3">
        <v>-3.59975075215374</v>
      </c>
      <c r="WS58" s="3">
        <v>-3.86205022394677</v>
      </c>
      <c r="WT58" s="3">
        <v>-8.27760905598163</v>
      </c>
      <c r="WU58" s="3">
        <v>3.1830706648019298</v>
      </c>
      <c r="WV58" s="3">
        <v>-11.2760877341635</v>
      </c>
      <c r="WW58" s="3">
        <v>-4.1235726135691699</v>
      </c>
      <c r="WX58" s="3">
        <v>11.4939613149872</v>
      </c>
      <c r="WY58" s="3">
        <v>5.65714832952054</v>
      </c>
      <c r="WZ58" s="3">
        <v>-18.484996186377199</v>
      </c>
      <c r="XA58" s="3">
        <v>-5.91246628935468</v>
      </c>
      <c r="XB58" s="3">
        <v>1.5430540880977901</v>
      </c>
      <c r="XC58" s="3">
        <v>-7.2827411499457098</v>
      </c>
      <c r="XD58" s="3">
        <v>0.93373773868438603</v>
      </c>
      <c r="XE58" s="3">
        <v>-1.0905274457303999</v>
      </c>
      <c r="XF58" s="3">
        <v>2.94238283234262</v>
      </c>
      <c r="XG58" s="3">
        <v>2.84987275279616</v>
      </c>
      <c r="XH58" s="3">
        <v>-2.5087014963511098</v>
      </c>
      <c r="XI58" s="3">
        <v>2.51329992016881</v>
      </c>
      <c r="XJ58" s="3">
        <v>4.7586440275363504</v>
      </c>
      <c r="XK58" s="3">
        <v>6.2285102946255497</v>
      </c>
      <c r="XL58" s="3">
        <v>-4.0712382233000097</v>
      </c>
      <c r="XM58" s="3">
        <v>-8.5146113497048397</v>
      </c>
      <c r="XN58" s="3">
        <v>-6.2942984673320002</v>
      </c>
      <c r="XO58" s="3">
        <v>-4.1534531104765602</v>
      </c>
      <c r="XP58" s="3">
        <v>7.3353558795457401</v>
      </c>
      <c r="XQ58" s="3">
        <v>6.6661704893406597</v>
      </c>
      <c r="XR58" s="3">
        <v>7.6420977852239398</v>
      </c>
      <c r="XS58" s="3">
        <v>-0.63323616774985703</v>
      </c>
      <c r="XT58" s="3">
        <v>-5.5588882473242904</v>
      </c>
      <c r="XU58" s="3">
        <v>0.38827084288066899</v>
      </c>
      <c r="XV58" s="3">
        <v>-1.5270006041223501</v>
      </c>
      <c r="XW58" s="3">
        <v>-1.14021139201156</v>
      </c>
      <c r="XX58" s="3">
        <v>-4.3236113925987603</v>
      </c>
      <c r="XY58" s="3">
        <v>-10.2602558873545</v>
      </c>
      <c r="XZ58" s="3">
        <v>-9.5929721856862198E-3</v>
      </c>
      <c r="YA58" s="3">
        <v>0.86204344743766004</v>
      </c>
      <c r="YB58" s="3">
        <v>-7.0276118079718204</v>
      </c>
      <c r="YC58" s="3">
        <v>-1.74458212252918</v>
      </c>
      <c r="YD58" s="3">
        <v>-2.37774310833953</v>
      </c>
      <c r="YE58" s="3">
        <v>4.4674912096703796</v>
      </c>
      <c r="YF58" s="3">
        <v>6.0600069656733497</v>
      </c>
      <c r="YG58" s="3">
        <v>2.4136260250361401</v>
      </c>
      <c r="YH58" s="3">
        <v>21.586141141418899</v>
      </c>
      <c r="YI58" s="3">
        <v>5.6344781031647004</v>
      </c>
      <c r="YJ58" s="3">
        <v>6.8863420805651296</v>
      </c>
      <c r="YK58" s="3">
        <v>3.22580029964021</v>
      </c>
      <c r="YL58" s="3">
        <v>4.6399907399022897</v>
      </c>
      <c r="YM58" s="3">
        <v>-4.6144033190135696</v>
      </c>
      <c r="YN58" s="3">
        <v>-3.0614785997472</v>
      </c>
      <c r="YO58" s="3">
        <v>-12.7187868485235</v>
      </c>
      <c r="YP58" s="3">
        <v>1.36773950802456</v>
      </c>
      <c r="YQ58" s="3">
        <v>-1.5216553171210601</v>
      </c>
      <c r="YR58" s="3">
        <v>2.5911890318628799</v>
      </c>
      <c r="YS58" s="3">
        <v>-12.6129476129318</v>
      </c>
      <c r="YT58" s="3">
        <v>1.5192508840780501</v>
      </c>
      <c r="YU58" s="3">
        <v>-0.92749035669672297</v>
      </c>
      <c r="YV58" s="3">
        <v>-4.5877796869869201</v>
      </c>
      <c r="YW58" s="3">
        <v>3.6663573907183298</v>
      </c>
      <c r="YX58" s="3">
        <v>6.5465425313757297</v>
      </c>
      <c r="YY58" s="3">
        <v>-8.2852901006633903</v>
      </c>
      <c r="YZ58" s="3">
        <v>-3.8058773964655699</v>
      </c>
      <c r="ZA58" s="3">
        <v>-10.269988585340601</v>
      </c>
      <c r="ZB58" s="3">
        <v>-4.8538702978125903</v>
      </c>
      <c r="ZC58" s="3">
        <v>-4.9047576972966702</v>
      </c>
      <c r="ZD58" s="3">
        <v>-3.3923151586126901</v>
      </c>
      <c r="ZE58" s="3">
        <v>3.2199258627630898</v>
      </c>
      <c r="ZF58" s="3">
        <v>15.9260002855896</v>
      </c>
      <c r="ZG58" s="3">
        <v>-1.7613016330367599</v>
      </c>
      <c r="ZH58" s="3">
        <v>-9.8352257821899496</v>
      </c>
      <c r="ZI58" s="3">
        <v>2.77314472730479</v>
      </c>
      <c r="ZJ58" s="3">
        <v>0.75887235840758704</v>
      </c>
      <c r="ZK58" s="3">
        <v>-2.8611735036044998</v>
      </c>
      <c r="ZL58" s="3">
        <v>-7.5816224897390896</v>
      </c>
      <c r="ZM58" s="3">
        <v>-0.135657062545704</v>
      </c>
      <c r="ZN58" s="3">
        <v>-6.04104786406646</v>
      </c>
      <c r="ZO58" s="3">
        <v>1.3971798453851501</v>
      </c>
      <c r="ZP58" s="3">
        <v>6.9382503176656201</v>
      </c>
      <c r="ZQ58" s="3">
        <v>13.348801689098501</v>
      </c>
      <c r="ZR58" s="3">
        <v>-1.4554125914949601</v>
      </c>
      <c r="ZS58" s="3">
        <v>-4.9420800512338898</v>
      </c>
      <c r="ZT58" s="3">
        <v>-10.389984492419901</v>
      </c>
      <c r="ZU58" s="3">
        <v>-14.373591736399799</v>
      </c>
      <c r="ZV58" s="3">
        <v>-15.6450933173377</v>
      </c>
      <c r="ZW58" s="3">
        <v>-18.225555701131398</v>
      </c>
      <c r="ZX58" s="3">
        <v>-23.708480277347601</v>
      </c>
      <c r="ZY58" s="3">
        <v>-16.755275262372599</v>
      </c>
      <c r="ZZ58" s="3">
        <v>-5.1997027526105599</v>
      </c>
      <c r="AAA58" s="3">
        <v>-6.8353580619664998</v>
      </c>
      <c r="AAB58" s="3">
        <v>-0.59549750603300899</v>
      </c>
      <c r="AAC58" s="3">
        <v>-4.76252229121752</v>
      </c>
      <c r="AAD58" s="3">
        <v>-8.6762893613488092</v>
      </c>
      <c r="AAE58" s="3">
        <v>-13.880114776482101</v>
      </c>
      <c r="AAF58" s="3">
        <v>-16.032174854803198</v>
      </c>
      <c r="AAG58" s="3">
        <v>1.6440576944974099</v>
      </c>
      <c r="AAH58" s="3">
        <v>-11.182227971188301</v>
      </c>
      <c r="AAI58" s="3">
        <v>-3.0966038757725598</v>
      </c>
      <c r="AAJ58" s="3">
        <v>-14.880154778198699</v>
      </c>
      <c r="AAK58" s="3">
        <v>0.903807294487734</v>
      </c>
      <c r="AAL58" s="3">
        <v>-12.113444149849199</v>
      </c>
      <c r="AAM58" s="3">
        <v>0.75945347765650695</v>
      </c>
      <c r="AAN58" s="3">
        <v>4.2840497777325197</v>
      </c>
      <c r="AAO58" s="3">
        <v>3.5897937364332799</v>
      </c>
      <c r="AAP58" s="3">
        <v>8.7382822920562795</v>
      </c>
      <c r="AAQ58" s="3">
        <v>3.1904954256523901</v>
      </c>
      <c r="AAR58" s="3">
        <v>-2.90427226848246</v>
      </c>
      <c r="AAS58" s="3">
        <v>-7.65376966588454</v>
      </c>
      <c r="AAT58" s="3">
        <v>-7.8802038890150898</v>
      </c>
      <c r="AAU58" s="3">
        <v>-10.1353262914164</v>
      </c>
      <c r="AAV58" s="3">
        <v>-4.9156188704988599</v>
      </c>
      <c r="AAW58" s="3">
        <v>5.7114543347316298</v>
      </c>
      <c r="AAX58" s="3">
        <v>5.6707403095319098</v>
      </c>
      <c r="AAY58" s="3">
        <v>7.5856488083251996</v>
      </c>
      <c r="AAZ58" s="3">
        <v>-3.9705680135824699</v>
      </c>
      <c r="ABA58" s="3">
        <v>-11.271679748181</v>
      </c>
      <c r="ABB58" s="3">
        <v>-16.476174018537002</v>
      </c>
      <c r="ABC58" s="3">
        <v>-15.781053433287701</v>
      </c>
      <c r="ABD58" s="3">
        <v>-14.9516222102438</v>
      </c>
      <c r="ABE58" s="3">
        <v>-5.7773313829108304</v>
      </c>
      <c r="ABF58" s="3">
        <v>-3.3912456659035999</v>
      </c>
      <c r="ABG58" s="3">
        <v>5.2612884014094501</v>
      </c>
      <c r="ABH58" s="3">
        <v>-1.8251055470225299</v>
      </c>
      <c r="ABI58" s="3">
        <v>-3.5771150732261399</v>
      </c>
      <c r="ABJ58" s="3">
        <v>-7.1087915238184101</v>
      </c>
      <c r="ABK58" s="3">
        <v>-4.1481161222639296</v>
      </c>
      <c r="ABL58" s="3">
        <v>-3.11286046568787</v>
      </c>
      <c r="ABM58" s="3">
        <v>-8.9147320595248196</v>
      </c>
      <c r="ABN58" s="3">
        <v>9.1771455415684198</v>
      </c>
      <c r="ABO58" s="3">
        <v>-8.9516971873319697</v>
      </c>
      <c r="ABP58" s="3">
        <v>0.18321928439030799</v>
      </c>
      <c r="ABQ58" s="3">
        <v>-11.9781367544117</v>
      </c>
      <c r="ABR58" s="3">
        <v>-9.5698909610931704</v>
      </c>
      <c r="ABS58" s="3">
        <v>-3.2969151185395398</v>
      </c>
      <c r="ABT58" s="3">
        <v>2.3701936392489502</v>
      </c>
      <c r="ABU58" s="3">
        <v>-10.0153019905833</v>
      </c>
      <c r="ABV58" s="3">
        <v>2.6429701339164602</v>
      </c>
      <c r="ABW58" s="3">
        <v>-7.5570670206884696</v>
      </c>
      <c r="ABX58" s="3">
        <v>-2.6575703614500998</v>
      </c>
      <c r="ABY58" s="3">
        <v>-9.99860680613196E-3</v>
      </c>
      <c r="ABZ58" s="3">
        <v>0.250828550253061</v>
      </c>
      <c r="ACA58" s="3">
        <v>2.3831113644717701</v>
      </c>
      <c r="ACB58" s="3">
        <v>1.9272369602575199</v>
      </c>
      <c r="ACC58" s="3">
        <v>-8.3899138416675196</v>
      </c>
      <c r="ACD58" s="3">
        <v>-9.5462884704900794</v>
      </c>
      <c r="ACE58" s="3">
        <v>-16.5215422728017</v>
      </c>
      <c r="ACF58" s="3">
        <v>0.834112931084945</v>
      </c>
      <c r="ACG58" s="3">
        <v>-8.1936717234650605</v>
      </c>
      <c r="ACH58" s="3">
        <v>2.3537551863626101E-2</v>
      </c>
      <c r="ACI58" s="3">
        <v>-6.4357675256202098</v>
      </c>
      <c r="ACJ58" s="3">
        <v>0.31701902769060603</v>
      </c>
      <c r="ACK58" s="3">
        <v>4.0845103351747198</v>
      </c>
      <c r="ACL58" s="3">
        <v>5.9857397502473804</v>
      </c>
      <c r="ACM58" s="3">
        <v>-2.9783454056896801</v>
      </c>
      <c r="ACN58" s="3">
        <v>2.5663774411621598</v>
      </c>
      <c r="ACO58" s="3">
        <v>5.1041209780493402</v>
      </c>
      <c r="ACP58" s="3">
        <v>6.2818098307504604</v>
      </c>
      <c r="ACQ58" s="3">
        <v>1.55142627011879</v>
      </c>
      <c r="ACR58" s="3">
        <v>3.4663775897753601</v>
      </c>
      <c r="ACS58" s="3">
        <v>-2.5947438393951301</v>
      </c>
      <c r="ACT58" s="3">
        <v>-3.4672370249887998</v>
      </c>
      <c r="ACU58" s="3">
        <v>6.04366466687455</v>
      </c>
      <c r="ACV58" s="3">
        <v>-0.34013903715316102</v>
      </c>
      <c r="ACW58" s="3">
        <v>-9.3838243985916296</v>
      </c>
      <c r="ACX58" s="3">
        <v>-1.9261539330727</v>
      </c>
      <c r="ACY58" s="3">
        <v>-3.6242889197077099</v>
      </c>
      <c r="ACZ58" s="3">
        <v>-8.5315120049318391</v>
      </c>
      <c r="ADA58" s="3">
        <v>-12.3220184854991</v>
      </c>
      <c r="ADB58" s="3">
        <v>0.14463803612380499</v>
      </c>
      <c r="ADC58" s="3">
        <v>-20.3939040322221</v>
      </c>
      <c r="ADD58" s="3">
        <v>-11.620117709777301</v>
      </c>
      <c r="ADE58" s="3">
        <v>-6.4146474528703301</v>
      </c>
      <c r="ADF58" s="3">
        <v>-6.7402307609370098</v>
      </c>
      <c r="ADG58" s="3">
        <v>-4.0008085999031398</v>
      </c>
      <c r="ADH58" s="3">
        <v>-7.07279729736271</v>
      </c>
      <c r="ADI58" s="3">
        <v>-7.5006782734953896</v>
      </c>
      <c r="ADJ58" s="3">
        <v>1.59663506818845</v>
      </c>
      <c r="ADK58" s="3">
        <v>2.7710884978674799</v>
      </c>
      <c r="ADL58" s="3">
        <v>-4.5147009045105397</v>
      </c>
      <c r="ADM58" s="3">
        <v>7.1722581286907703</v>
      </c>
      <c r="ADN58" s="3">
        <v>-3.0227458190732102</v>
      </c>
      <c r="ADO58" s="3">
        <v>-2.0349548969068598</v>
      </c>
      <c r="ADP58" s="3">
        <v>-9.7285409541169106</v>
      </c>
      <c r="ADQ58" s="3">
        <v>6.3682564690399497</v>
      </c>
      <c r="ADR58" s="3">
        <v>-6.3504940121515903</v>
      </c>
      <c r="ADS58" s="3">
        <v>-8.2381589549325707</v>
      </c>
      <c r="ADT58" s="3">
        <v>-15.2227434411682</v>
      </c>
      <c r="ADU58" s="3">
        <v>-1.95743330578242</v>
      </c>
      <c r="ADV58" s="3">
        <v>1.59558066474494</v>
      </c>
    </row>
    <row r="59" spans="3:802" x14ac:dyDescent="0.25">
      <c r="C59" s="3">
        <v>0</v>
      </c>
      <c r="D59" s="3">
        <v>22.302113927221399</v>
      </c>
      <c r="E59" s="3">
        <v>18.710047185997301</v>
      </c>
      <c r="F59" s="3">
        <v>26.620950061110999</v>
      </c>
      <c r="G59" s="3">
        <v>25.509254727431099</v>
      </c>
      <c r="H59" s="3">
        <v>36.578152460478201</v>
      </c>
      <c r="I59" s="3">
        <v>28.795489245851101</v>
      </c>
      <c r="J59" s="3">
        <v>40.572821377147697</v>
      </c>
      <c r="K59" s="3">
        <v>32.854744212908798</v>
      </c>
      <c r="L59" s="3">
        <v>31.270660355607799</v>
      </c>
      <c r="M59" s="3">
        <v>32.605014836483903</v>
      </c>
      <c r="N59" s="3">
        <v>37.571401246243397</v>
      </c>
      <c r="O59" s="3">
        <v>39.6112653543763</v>
      </c>
      <c r="P59" s="3">
        <v>46.851817955838101</v>
      </c>
      <c r="Q59" s="3">
        <v>43.3115151480539</v>
      </c>
      <c r="R59" s="3">
        <v>48.113614616650402</v>
      </c>
      <c r="S59" s="3">
        <v>43.742317307526797</v>
      </c>
      <c r="T59" s="3">
        <v>45.356554871862301</v>
      </c>
      <c r="U59" s="3">
        <v>44.532891443105299</v>
      </c>
      <c r="V59" s="3">
        <v>36.4472908841323</v>
      </c>
      <c r="W59" s="3">
        <v>38.357871162636201</v>
      </c>
      <c r="X59" s="3">
        <v>36.888856167790003</v>
      </c>
      <c r="Y59" s="3">
        <v>41.3927834457253</v>
      </c>
      <c r="Z59" s="3">
        <v>41.161566488068203</v>
      </c>
      <c r="AA59" s="3">
        <v>45.900360465868097</v>
      </c>
      <c r="AB59" s="3">
        <v>47.146408119615103</v>
      </c>
      <c r="AC59" s="3">
        <v>45.099616286597403</v>
      </c>
      <c r="AD59" s="3">
        <v>48.994018597377199</v>
      </c>
      <c r="AE59" s="3">
        <v>47.950657425376399</v>
      </c>
      <c r="AF59" s="3">
        <v>48.947565433133597</v>
      </c>
      <c r="AG59" s="3">
        <v>49.6572438080333</v>
      </c>
      <c r="AH59" s="3">
        <v>43.642504926527003</v>
      </c>
      <c r="AI59" s="3">
        <v>46.5331793081765</v>
      </c>
      <c r="AJ59" s="3">
        <v>43.371860969576701</v>
      </c>
      <c r="AK59" s="3">
        <v>37.716667283913701</v>
      </c>
      <c r="AL59" s="3">
        <v>39.815867199176502</v>
      </c>
      <c r="AM59" s="3">
        <v>44.452807790174901</v>
      </c>
      <c r="AN59" s="3">
        <v>51.1955137997668</v>
      </c>
      <c r="AO59" s="3">
        <v>37.545990352447703</v>
      </c>
      <c r="AP59" s="3">
        <v>46.618573525136497</v>
      </c>
      <c r="AQ59" s="3">
        <v>45.326625913383197</v>
      </c>
      <c r="AR59" s="3">
        <v>45.799296470353603</v>
      </c>
      <c r="AS59" s="3">
        <v>46.269990587609399</v>
      </c>
      <c r="AT59" s="3">
        <v>47.038248188404303</v>
      </c>
      <c r="AU59" s="3">
        <v>50.570258627201198</v>
      </c>
      <c r="AV59" s="3">
        <v>48.061290297366902</v>
      </c>
      <c r="AW59" s="3">
        <v>48.835126874314298</v>
      </c>
      <c r="AX59" s="3">
        <v>46.415496839834297</v>
      </c>
      <c r="AY59" s="3">
        <v>44.373232779280002</v>
      </c>
      <c r="AZ59" s="3">
        <v>47.458248140579599</v>
      </c>
      <c r="BA59" s="3">
        <v>41.928861203596</v>
      </c>
      <c r="BB59" s="3">
        <v>40.440543925176499</v>
      </c>
      <c r="BC59" s="3">
        <v>46.162040152581802</v>
      </c>
      <c r="BD59" s="3">
        <v>44.472648188783502</v>
      </c>
      <c r="BE59" s="3">
        <v>48.838782784652203</v>
      </c>
      <c r="BF59" s="3">
        <v>44.815206733306098</v>
      </c>
      <c r="BG59" s="3">
        <v>48.178646446155902</v>
      </c>
      <c r="BH59" s="3">
        <v>45.619433242476397</v>
      </c>
      <c r="BI59" s="3">
        <v>47.6554267742588</v>
      </c>
      <c r="BJ59" s="3">
        <v>46.983363600874199</v>
      </c>
      <c r="BK59" s="3">
        <v>46.869012201148401</v>
      </c>
      <c r="BL59" s="3">
        <v>46.417337676722703</v>
      </c>
      <c r="BM59" s="3">
        <v>46.845355901204599</v>
      </c>
      <c r="BN59" s="3">
        <v>47.929775308841101</v>
      </c>
      <c r="BO59" s="3">
        <v>46.309316260134999</v>
      </c>
      <c r="BP59" s="3">
        <v>46.5400854884724</v>
      </c>
      <c r="BQ59" s="3">
        <v>52.2474016601983</v>
      </c>
      <c r="BR59" s="3">
        <v>48.372031489163298</v>
      </c>
      <c r="BS59" s="3">
        <v>47.423451812419103</v>
      </c>
      <c r="BT59" s="3">
        <v>51.346818220049101</v>
      </c>
      <c r="BU59" s="3">
        <v>51.978875142996202</v>
      </c>
      <c r="BV59" s="3">
        <v>48.104063906836501</v>
      </c>
      <c r="BW59" s="3">
        <v>51.0718110686839</v>
      </c>
      <c r="BX59" s="3">
        <v>48.045459514418603</v>
      </c>
      <c r="BY59" s="3">
        <v>48.083175349933398</v>
      </c>
      <c r="BZ59" s="3">
        <v>50.7702258844472</v>
      </c>
      <c r="CA59" s="3">
        <v>48.452664019725503</v>
      </c>
      <c r="CB59" s="3">
        <v>46.173065043070501</v>
      </c>
      <c r="CC59" s="3">
        <v>47.008120766228302</v>
      </c>
      <c r="CD59" s="3">
        <v>52.152339200748699</v>
      </c>
      <c r="CE59" s="3">
        <v>44.7437631861415</v>
      </c>
      <c r="CF59" s="3">
        <v>49.615168400265802</v>
      </c>
      <c r="CG59" s="3">
        <v>47.373165640563897</v>
      </c>
      <c r="CH59" s="3">
        <v>48.152681891465903</v>
      </c>
      <c r="CI59" s="3">
        <v>51.113482756068599</v>
      </c>
      <c r="CJ59" s="3">
        <v>47.581357979200803</v>
      </c>
      <c r="CK59" s="3">
        <v>46.191084092980098</v>
      </c>
      <c r="CL59" s="3">
        <v>49.685824387487997</v>
      </c>
      <c r="CM59" s="3">
        <v>45.7917353061504</v>
      </c>
      <c r="CN59" s="3">
        <v>49.202325937614297</v>
      </c>
      <c r="CO59" s="3">
        <v>45.403618211681597</v>
      </c>
      <c r="CP59" s="3">
        <v>53.337119613449303</v>
      </c>
      <c r="CQ59" s="3">
        <v>52.642986811273097</v>
      </c>
      <c r="CR59" s="3">
        <v>50.320912366378302</v>
      </c>
      <c r="CS59" s="3">
        <v>48.196195450536301</v>
      </c>
      <c r="CT59" s="3">
        <v>50.0969317590678</v>
      </c>
      <c r="CU59" s="3">
        <v>45.557904165787498</v>
      </c>
      <c r="CV59" s="3">
        <v>47.3395472869325</v>
      </c>
      <c r="CW59" s="3">
        <v>43.644062291662799</v>
      </c>
      <c r="CX59" s="3">
        <v>46.782574644289603</v>
      </c>
      <c r="CY59" s="3">
        <v>50.126820820535499</v>
      </c>
      <c r="CZ59" s="3">
        <v>49.686139264971303</v>
      </c>
      <c r="DA59" s="3">
        <v>50.553747501286601</v>
      </c>
      <c r="DB59" s="3">
        <v>47.409458316011602</v>
      </c>
      <c r="DC59" s="3">
        <v>53.396537959893898</v>
      </c>
      <c r="DD59" s="3">
        <v>55.226697019082799</v>
      </c>
      <c r="DE59" s="3">
        <v>48.384175496596001</v>
      </c>
      <c r="DF59" s="3">
        <v>52.514125675491599</v>
      </c>
      <c r="DG59" s="3">
        <v>51.7228358554948</v>
      </c>
      <c r="DH59" s="3">
        <v>49.623047234688798</v>
      </c>
      <c r="DI59" s="3">
        <v>47.065849456194897</v>
      </c>
      <c r="DJ59" s="3">
        <v>50.126756029429401</v>
      </c>
      <c r="DK59" s="3">
        <v>48.709579200334304</v>
      </c>
      <c r="DL59" s="3">
        <v>37.247659201736198</v>
      </c>
      <c r="DM59" s="3">
        <v>44.037485774561802</v>
      </c>
      <c r="DN59" s="3">
        <v>47.648293963516501</v>
      </c>
      <c r="DO59" s="3">
        <v>42.013242795910799</v>
      </c>
      <c r="DP59" s="3">
        <v>46.368103065659902</v>
      </c>
      <c r="DQ59" s="3">
        <v>47.227162514119499</v>
      </c>
      <c r="DR59" s="3">
        <v>52.671109060269401</v>
      </c>
      <c r="DS59" s="3">
        <v>50.387420751683798</v>
      </c>
      <c r="DT59" s="3">
        <v>48.554862602711999</v>
      </c>
      <c r="DU59" s="3">
        <v>53.995476687770797</v>
      </c>
      <c r="DV59" s="3">
        <v>52.399404912437603</v>
      </c>
      <c r="DW59" s="3">
        <v>47.658908279395099</v>
      </c>
      <c r="DX59" s="3">
        <v>53.654111249477303</v>
      </c>
      <c r="DY59" s="3">
        <v>46.310829768002002</v>
      </c>
      <c r="DZ59" s="3">
        <v>50.881494675161498</v>
      </c>
      <c r="EA59" s="3">
        <v>51.403608782615102</v>
      </c>
      <c r="EB59" s="3">
        <v>54.622177226734998</v>
      </c>
      <c r="EC59" s="3">
        <v>51.1354974991186</v>
      </c>
      <c r="ED59" s="3">
        <v>53.249025629167598</v>
      </c>
      <c r="EE59" s="3">
        <v>47.989439427824003</v>
      </c>
      <c r="EF59" s="3">
        <v>46.907118208186098</v>
      </c>
      <c r="EG59" s="3">
        <v>51.7525136479682</v>
      </c>
      <c r="EH59" s="3">
        <v>47.487821817342201</v>
      </c>
      <c r="EI59" s="3">
        <v>43.260289844878997</v>
      </c>
      <c r="EJ59" s="3">
        <v>52.5103779105809</v>
      </c>
      <c r="EK59" s="3">
        <v>52.593614877702699</v>
      </c>
      <c r="EL59" s="3">
        <v>50.486162365040101</v>
      </c>
      <c r="EM59" s="3">
        <v>51.5112121789589</v>
      </c>
      <c r="EN59" s="3">
        <v>51.746647240346398</v>
      </c>
      <c r="EO59" s="3">
        <v>48.1429705302969</v>
      </c>
      <c r="EP59" s="3">
        <v>56.760380569254004</v>
      </c>
      <c r="EQ59" s="3">
        <v>52.563280672712096</v>
      </c>
      <c r="ER59" s="3">
        <v>53.466213021895598</v>
      </c>
      <c r="ES59" s="3">
        <v>50.523820424154501</v>
      </c>
      <c r="ET59" s="3">
        <v>49.344841723982398</v>
      </c>
      <c r="EU59" s="3">
        <v>50.635270030702998</v>
      </c>
      <c r="EV59" s="3">
        <v>54.129058228972099</v>
      </c>
      <c r="EW59" s="3">
        <v>51.000532419217002</v>
      </c>
      <c r="EX59" s="3">
        <v>53.472954933698901</v>
      </c>
      <c r="EY59" s="3">
        <v>49.725428141097503</v>
      </c>
      <c r="EZ59" s="3">
        <v>52.341164713857196</v>
      </c>
      <c r="FA59" s="3">
        <v>51.737238077451302</v>
      </c>
      <c r="FB59" s="3">
        <v>51.110016457585402</v>
      </c>
      <c r="FC59" s="3">
        <v>51.527820134867198</v>
      </c>
      <c r="FD59" s="3">
        <v>52.1592489495631</v>
      </c>
      <c r="FE59" s="3">
        <v>52.337812681968401</v>
      </c>
      <c r="FF59" s="3">
        <v>54.432615580452897</v>
      </c>
      <c r="FG59" s="3">
        <v>51.793951849808799</v>
      </c>
      <c r="FH59" s="3">
        <v>55.729195742330802</v>
      </c>
      <c r="FI59" s="3">
        <v>50.514755082938699</v>
      </c>
      <c r="FJ59" s="3">
        <v>53.126664907877597</v>
      </c>
      <c r="FK59" s="3">
        <v>51.693955442820503</v>
      </c>
      <c r="FL59" s="3">
        <v>44.571241772526498</v>
      </c>
      <c r="FM59" s="3">
        <v>53.3384714644518</v>
      </c>
      <c r="FN59" s="3">
        <v>52.452943686049899</v>
      </c>
      <c r="FO59" s="3">
        <v>54.619406749448402</v>
      </c>
      <c r="FP59" s="3">
        <v>50.383091848045503</v>
      </c>
      <c r="FQ59" s="3">
        <v>50.851153557717097</v>
      </c>
      <c r="FR59" s="3">
        <v>44.178217745038999</v>
      </c>
      <c r="FS59" s="3">
        <v>50.413711337668801</v>
      </c>
      <c r="FT59" s="3">
        <v>52.431872646684099</v>
      </c>
      <c r="FU59" s="3">
        <v>51.148837306008303</v>
      </c>
      <c r="FV59" s="3">
        <v>46.579981790958399</v>
      </c>
      <c r="FW59" s="3">
        <v>49.744076187614802</v>
      </c>
      <c r="FX59" s="3">
        <v>46.7945541791495</v>
      </c>
      <c r="FY59" s="3">
        <v>51.406070302219902</v>
      </c>
      <c r="FZ59" s="3">
        <v>51.723374226600498</v>
      </c>
      <c r="GA59" s="3">
        <v>47.086050122808402</v>
      </c>
      <c r="GB59" s="3">
        <v>49.596642628759</v>
      </c>
      <c r="GC59" s="3">
        <v>46.647034999445502</v>
      </c>
      <c r="GD59" s="3">
        <v>45.635708701961597</v>
      </c>
      <c r="GE59" s="3">
        <v>51.824760723580098</v>
      </c>
      <c r="GF59" s="3">
        <v>50.106374334608802</v>
      </c>
      <c r="GG59" s="3">
        <v>51.186678649579697</v>
      </c>
      <c r="GH59" s="3">
        <v>56.832397569516303</v>
      </c>
      <c r="GI59" s="3">
        <v>54.161844314729898</v>
      </c>
      <c r="GJ59" s="3">
        <v>49.888971419143097</v>
      </c>
      <c r="GK59" s="3">
        <v>53.1485033173688</v>
      </c>
      <c r="GL59" s="3">
        <v>50.624420678462698</v>
      </c>
      <c r="GM59" s="3">
        <v>50.987002335635303</v>
      </c>
      <c r="GN59" s="3">
        <v>51.622687233676402</v>
      </c>
      <c r="GO59" s="3">
        <v>47.823975746804898</v>
      </c>
      <c r="GP59" s="3">
        <v>48.738997451077097</v>
      </c>
      <c r="GQ59" s="3">
        <v>44.688908329183697</v>
      </c>
      <c r="GR59" s="3">
        <v>43.280970422352702</v>
      </c>
      <c r="GS59" s="3">
        <v>41.217194038964003</v>
      </c>
      <c r="GT59" s="3">
        <v>52.938445270997001</v>
      </c>
      <c r="GU59" s="3">
        <v>47.360219921691403</v>
      </c>
      <c r="GV59" s="3">
        <v>38.993269516332298</v>
      </c>
      <c r="GW59" s="3">
        <v>47.440780860844697</v>
      </c>
      <c r="GX59" s="3">
        <v>49.5685498779252</v>
      </c>
      <c r="GY59" s="3">
        <v>47.269861786336797</v>
      </c>
      <c r="GZ59" s="3">
        <v>52.856172154717299</v>
      </c>
      <c r="HA59" s="3">
        <v>48.183100050632</v>
      </c>
      <c r="HB59" s="3">
        <v>52.919747929660403</v>
      </c>
      <c r="HC59" s="3">
        <v>42.169674103313397</v>
      </c>
      <c r="HD59" s="3">
        <v>43.226331260571499</v>
      </c>
      <c r="HE59" s="3">
        <v>46.277183481965302</v>
      </c>
      <c r="HF59" s="3">
        <v>49.044058802784001</v>
      </c>
      <c r="HG59" s="3">
        <v>47.138895294035798</v>
      </c>
      <c r="HH59" s="3">
        <v>43.747805478937799</v>
      </c>
      <c r="HI59" s="3">
        <v>51.763986778822897</v>
      </c>
      <c r="HJ59" s="3">
        <v>48.671216112324302</v>
      </c>
      <c r="HK59" s="3">
        <v>47.867106918294297</v>
      </c>
      <c r="HL59" s="3">
        <v>40.942279202327398</v>
      </c>
      <c r="HM59" s="3">
        <v>45.888096600968403</v>
      </c>
      <c r="HN59" s="3">
        <v>42.963316183074497</v>
      </c>
      <c r="HO59" s="3">
        <v>45.1440340642542</v>
      </c>
      <c r="HP59" s="3">
        <v>35.593418733707303</v>
      </c>
      <c r="HQ59" s="3">
        <v>43.942209581743903</v>
      </c>
      <c r="HR59" s="3">
        <v>44.154198640197698</v>
      </c>
      <c r="HS59" s="3">
        <v>35.881292599965697</v>
      </c>
      <c r="HT59" s="3">
        <v>34.639589737636399</v>
      </c>
      <c r="HU59" s="3">
        <v>37.131961820401202</v>
      </c>
      <c r="HV59" s="3">
        <v>42.024594815747903</v>
      </c>
      <c r="HW59" s="3">
        <v>39.105701945665103</v>
      </c>
      <c r="HX59" s="3">
        <v>32.506187506434799</v>
      </c>
      <c r="HY59" s="3">
        <v>35.785337982585503</v>
      </c>
      <c r="HZ59" s="3">
        <v>28.123114912438599</v>
      </c>
      <c r="IA59" s="3">
        <v>30.463448223942901</v>
      </c>
      <c r="IB59" s="3">
        <v>44.692912503660402</v>
      </c>
      <c r="IC59" s="3">
        <v>19.977363991845699</v>
      </c>
      <c r="ID59" s="3">
        <v>21.9083554545943</v>
      </c>
      <c r="IE59" s="3">
        <v>34.914757678517603</v>
      </c>
      <c r="IF59" s="3">
        <v>36.6809187775956</v>
      </c>
      <c r="IG59" s="3">
        <v>43.131735967154299</v>
      </c>
      <c r="IH59" s="3">
        <v>38.187728520029196</v>
      </c>
      <c r="II59" s="3">
        <v>43.708821893207102</v>
      </c>
      <c r="IJ59" s="3">
        <v>34.540531928409997</v>
      </c>
      <c r="IK59" s="3">
        <v>33.856881513923497</v>
      </c>
      <c r="IL59" s="3">
        <v>40.587870305613102</v>
      </c>
      <c r="IM59" s="3">
        <v>35.273739112740103</v>
      </c>
      <c r="IN59" s="3">
        <v>35.930463101842598</v>
      </c>
      <c r="IO59" s="3">
        <v>37.517703056219602</v>
      </c>
      <c r="IP59" s="3">
        <v>39.1424799608249</v>
      </c>
      <c r="IQ59" s="3">
        <v>39.274781913818401</v>
      </c>
      <c r="IR59" s="3">
        <v>37.831660831798899</v>
      </c>
      <c r="IS59" s="3">
        <v>33.050571746915701</v>
      </c>
      <c r="IT59" s="3">
        <v>36.493557301517797</v>
      </c>
      <c r="IU59" s="3">
        <v>40.270483554169097</v>
      </c>
      <c r="IV59" s="3">
        <v>34.808310663063502</v>
      </c>
      <c r="IW59" s="3">
        <v>37.135276556542003</v>
      </c>
      <c r="IX59" s="3">
        <v>34.064559001813798</v>
      </c>
      <c r="IY59" s="3">
        <v>31.138125483917499</v>
      </c>
      <c r="IZ59" s="3">
        <v>36.760366472943403</v>
      </c>
      <c r="JA59" s="3">
        <v>37.813522982830001</v>
      </c>
      <c r="JB59" s="3">
        <v>41.071233604071601</v>
      </c>
      <c r="JC59" s="3">
        <v>31.203051743931901</v>
      </c>
      <c r="JD59" s="3">
        <v>41.1975872570858</v>
      </c>
      <c r="JE59" s="3">
        <v>33.823940180381499</v>
      </c>
      <c r="JF59" s="3">
        <v>40.656375784523199</v>
      </c>
      <c r="JG59" s="3">
        <v>38.6658480440368</v>
      </c>
      <c r="JH59" s="3">
        <v>40.102557759445901</v>
      </c>
      <c r="JI59" s="3">
        <v>43.567387041837002</v>
      </c>
      <c r="JJ59" s="3">
        <v>29.654706354831902</v>
      </c>
      <c r="JK59" s="3">
        <v>37.020769790038202</v>
      </c>
      <c r="JL59" s="3">
        <v>35.882412095541802</v>
      </c>
      <c r="JM59" s="3">
        <v>25.212793541673999</v>
      </c>
      <c r="JN59" s="3">
        <v>32.648920836334199</v>
      </c>
      <c r="JO59" s="3">
        <v>25.076564581345799</v>
      </c>
      <c r="JP59" s="3">
        <v>34.901112774582003</v>
      </c>
      <c r="JQ59" s="3">
        <v>32.246543557441903</v>
      </c>
      <c r="JR59" s="3">
        <v>41.485349689424901</v>
      </c>
      <c r="JS59" s="3">
        <v>35.324206234265702</v>
      </c>
      <c r="JT59" s="3">
        <v>29.145530539040401</v>
      </c>
      <c r="JU59" s="3">
        <v>31.197875624156499</v>
      </c>
      <c r="JV59" s="3">
        <v>36.042426701918302</v>
      </c>
      <c r="JW59" s="3">
        <v>30.929822348328699</v>
      </c>
      <c r="JX59" s="3">
        <v>33.329905059371001</v>
      </c>
      <c r="JY59" s="3">
        <v>40.8366476808024</v>
      </c>
      <c r="JZ59" s="3">
        <v>48.896432003038903</v>
      </c>
      <c r="KA59" s="3">
        <v>52.449758822605602</v>
      </c>
      <c r="KB59" s="3">
        <v>47.507466582215699</v>
      </c>
      <c r="KC59" s="3">
        <v>34.850815659551003</v>
      </c>
      <c r="KD59" s="3">
        <v>37.883718154277801</v>
      </c>
      <c r="KE59" s="3">
        <v>32.343878211623803</v>
      </c>
      <c r="KF59" s="3">
        <v>38.515811644610203</v>
      </c>
      <c r="KG59" s="3">
        <v>36.172753945991701</v>
      </c>
      <c r="KH59" s="3">
        <v>42.762062970217599</v>
      </c>
      <c r="KI59" s="3">
        <v>41.2440468957736</v>
      </c>
      <c r="KJ59" s="3">
        <v>41.217894971567198</v>
      </c>
      <c r="KK59" s="3">
        <v>39.098824242182602</v>
      </c>
      <c r="KL59" s="3">
        <v>38.746758114639299</v>
      </c>
      <c r="KM59" s="3">
        <v>36.921173866070099</v>
      </c>
      <c r="KN59" s="3">
        <v>42.240792794560903</v>
      </c>
      <c r="KO59" s="3">
        <v>38.278650893736597</v>
      </c>
      <c r="KP59" s="3">
        <v>35.870507665866697</v>
      </c>
      <c r="KQ59" s="3">
        <v>42.258675286863699</v>
      </c>
      <c r="KR59" s="3">
        <v>28.994106343961501</v>
      </c>
      <c r="KS59" s="3">
        <v>33.724905909691202</v>
      </c>
      <c r="KT59" s="3">
        <v>30.037534141284102</v>
      </c>
      <c r="KU59" s="3">
        <v>41.446428810515201</v>
      </c>
      <c r="KV59" s="3">
        <v>41.050091829756298</v>
      </c>
      <c r="KW59" s="3">
        <v>42.940700231207302</v>
      </c>
      <c r="KX59" s="3">
        <v>47.487354479726598</v>
      </c>
      <c r="KY59" s="3">
        <v>49.086593995275997</v>
      </c>
      <c r="KZ59" s="3">
        <v>36.300576001333503</v>
      </c>
      <c r="LA59" s="3">
        <v>48.0785913020636</v>
      </c>
      <c r="LB59" s="3">
        <v>45.927929609124902</v>
      </c>
      <c r="LC59" s="3">
        <v>37.297673429346297</v>
      </c>
      <c r="LD59" s="3">
        <v>43.805158923760402</v>
      </c>
      <c r="LE59" s="3">
        <v>34.492668642588399</v>
      </c>
      <c r="LF59" s="3">
        <v>39.313493531490401</v>
      </c>
      <c r="LG59" s="3">
        <v>43.548703177960498</v>
      </c>
      <c r="LH59" s="3">
        <v>37.3296386905267</v>
      </c>
      <c r="LI59" s="3">
        <v>40.220882826678697</v>
      </c>
      <c r="LJ59" s="3">
        <v>39.175443695206098</v>
      </c>
      <c r="LK59" s="3">
        <v>44.440128109372097</v>
      </c>
      <c r="LL59" s="3">
        <v>34.2740688993525</v>
      </c>
      <c r="LM59" s="3">
        <v>44.255491796286201</v>
      </c>
      <c r="LN59" s="3">
        <v>49.4693855331587</v>
      </c>
      <c r="LO59" s="3">
        <v>38.976435722456401</v>
      </c>
      <c r="LP59" s="3">
        <v>36.3125774858391</v>
      </c>
      <c r="LQ59" s="3">
        <v>33.266831274553802</v>
      </c>
      <c r="LR59" s="3">
        <v>42.357051221465497</v>
      </c>
      <c r="LS59" s="3">
        <v>47.563821314356296</v>
      </c>
      <c r="LT59" s="3">
        <v>42.328167923177404</v>
      </c>
      <c r="LU59" s="3">
        <v>46.354959189113899</v>
      </c>
      <c r="LV59" s="3">
        <v>45.469918577916403</v>
      </c>
      <c r="LW59" s="3">
        <v>52.794157169024899</v>
      </c>
      <c r="LX59" s="3">
        <v>41.050757985061999</v>
      </c>
      <c r="LY59" s="3">
        <v>51.281108122297397</v>
      </c>
      <c r="LZ59" s="3">
        <v>52.285335341503</v>
      </c>
      <c r="MA59" s="3">
        <v>44.2113449636133</v>
      </c>
      <c r="MB59" s="3">
        <v>39.481948685418303</v>
      </c>
      <c r="MC59" s="3">
        <v>44.320790992617098</v>
      </c>
      <c r="MD59" s="3">
        <v>53.0848338493659</v>
      </c>
      <c r="ME59" s="3">
        <v>50.430376175507597</v>
      </c>
      <c r="MF59" s="3">
        <v>48.944523777291998</v>
      </c>
      <c r="MG59" s="3">
        <v>38.1642524654062</v>
      </c>
      <c r="MH59" s="3">
        <v>40.445562052166103</v>
      </c>
      <c r="MI59" s="3">
        <v>44.112137346791499</v>
      </c>
      <c r="MJ59" s="3">
        <v>40.793260135967799</v>
      </c>
      <c r="MK59" s="3">
        <v>33.470004750537797</v>
      </c>
      <c r="ML59" s="3">
        <v>45.160659320204701</v>
      </c>
      <c r="MM59" s="3">
        <v>47.6749695675109</v>
      </c>
      <c r="MN59" s="3">
        <v>49.702577800802302</v>
      </c>
      <c r="MO59" s="3">
        <v>46.155134421494701</v>
      </c>
      <c r="MP59" s="3">
        <v>48.594504191083402</v>
      </c>
      <c r="MQ59" s="3">
        <v>60.9038344865046</v>
      </c>
      <c r="MR59" s="3">
        <v>36.582518641337998</v>
      </c>
      <c r="MS59" s="3">
        <v>37.227395275656797</v>
      </c>
      <c r="MT59" s="3">
        <v>45.306220686451603</v>
      </c>
      <c r="MU59" s="3">
        <v>40.856923375500102</v>
      </c>
      <c r="MV59" s="3">
        <v>45.175814495163898</v>
      </c>
      <c r="MW59" s="3">
        <v>44.819573079035997</v>
      </c>
      <c r="MX59" s="3">
        <v>56.058965747082397</v>
      </c>
      <c r="MY59" s="3">
        <v>47.795488287598403</v>
      </c>
      <c r="MZ59" s="3">
        <v>54.544766282393098</v>
      </c>
      <c r="NA59" s="3">
        <v>36.561556118761899</v>
      </c>
      <c r="NB59" s="3">
        <v>48.702461777551797</v>
      </c>
      <c r="NC59" s="3">
        <v>47.897594314660203</v>
      </c>
      <c r="ND59" s="3">
        <v>46.988536366238201</v>
      </c>
      <c r="NE59" s="3">
        <v>46.427404422970803</v>
      </c>
      <c r="NF59" s="3">
        <v>48.323419100234702</v>
      </c>
      <c r="NG59" s="3">
        <v>51.5980739910867</v>
      </c>
      <c r="NH59" s="3">
        <v>44.7854799947538</v>
      </c>
      <c r="NI59" s="3">
        <v>58.936484067352602</v>
      </c>
      <c r="NJ59" s="3">
        <v>50.387110696918498</v>
      </c>
      <c r="NK59" s="3">
        <v>43.997686945445601</v>
      </c>
      <c r="NL59" s="3">
        <v>43.815043641453002</v>
      </c>
      <c r="NM59" s="3">
        <v>50.286742059208997</v>
      </c>
      <c r="NN59" s="3">
        <v>61.4628073517014</v>
      </c>
      <c r="NO59" s="3">
        <v>42.032695170041599</v>
      </c>
      <c r="NP59" s="3">
        <v>45.424172933299602</v>
      </c>
      <c r="NQ59" s="3">
        <v>49.847499284500401</v>
      </c>
      <c r="NR59" s="3">
        <v>49.263315131821898</v>
      </c>
      <c r="NS59" s="3">
        <v>45.426029355550199</v>
      </c>
      <c r="NT59" s="3">
        <v>52.838285950391899</v>
      </c>
      <c r="NU59" s="3">
        <v>40.218749964284697</v>
      </c>
      <c r="NV59" s="3">
        <v>48.091947540856502</v>
      </c>
      <c r="NW59" s="3">
        <v>55.345388918216202</v>
      </c>
      <c r="NX59" s="3">
        <v>40.625644468508597</v>
      </c>
      <c r="NY59" s="3">
        <v>48.182548020304303</v>
      </c>
      <c r="NZ59" s="3">
        <v>46.836562180168301</v>
      </c>
      <c r="OA59" s="3">
        <v>48.404159480840804</v>
      </c>
      <c r="OB59" s="3">
        <v>61.812118996045001</v>
      </c>
      <c r="OC59" s="3">
        <v>48.912153124272997</v>
      </c>
      <c r="OD59" s="3">
        <v>43.0140230203179</v>
      </c>
      <c r="OE59" s="3">
        <v>44.734778926855498</v>
      </c>
      <c r="OF59" s="3">
        <v>48.423493532036403</v>
      </c>
      <c r="OG59" s="3">
        <v>48.861344738510098</v>
      </c>
      <c r="OH59" s="3">
        <v>53.117417173335099</v>
      </c>
      <c r="OI59" s="3">
        <v>42.228847572594098</v>
      </c>
      <c r="OJ59" s="3">
        <v>36.0622615541401</v>
      </c>
      <c r="OK59" s="3">
        <v>37.956853151414599</v>
      </c>
      <c r="OL59" s="3">
        <v>39.365194287822099</v>
      </c>
      <c r="OM59" s="3">
        <v>42.729867158700301</v>
      </c>
      <c r="ON59" s="3">
        <v>43.7787531229527</v>
      </c>
      <c r="OO59" s="3">
        <v>44.126607321388299</v>
      </c>
      <c r="OP59" s="3">
        <v>46.307902666724203</v>
      </c>
      <c r="OQ59" s="3">
        <v>47.074933462481702</v>
      </c>
      <c r="OR59" s="3">
        <v>45.8065560164939</v>
      </c>
      <c r="OS59" s="3">
        <v>44.821785974319297</v>
      </c>
      <c r="OT59" s="3">
        <v>48.096153269710001</v>
      </c>
      <c r="OU59" s="3">
        <v>47.2656608028867</v>
      </c>
      <c r="OV59" s="3">
        <v>46.420396750117497</v>
      </c>
      <c r="OW59" s="3">
        <v>41.762536508548202</v>
      </c>
      <c r="OX59" s="3">
        <v>45.845237899312501</v>
      </c>
      <c r="OY59" s="3">
        <v>47.510134305174702</v>
      </c>
      <c r="OZ59" s="3">
        <v>40.5232337781529</v>
      </c>
      <c r="PA59" s="3">
        <v>42.395532453560399</v>
      </c>
      <c r="PB59" s="3">
        <v>47.945828995821302</v>
      </c>
      <c r="PC59" s="3">
        <v>46.538863492951201</v>
      </c>
      <c r="PD59" s="3">
        <v>47.682497126353297</v>
      </c>
      <c r="PE59" s="3">
        <v>43.719950233915696</v>
      </c>
      <c r="PF59" s="3">
        <v>45.342489849870802</v>
      </c>
      <c r="PG59" s="3">
        <v>46.460646432630803</v>
      </c>
      <c r="PH59" s="3">
        <v>48.667577388640403</v>
      </c>
      <c r="PI59" s="3">
        <v>50.660734707469501</v>
      </c>
      <c r="PJ59" s="3">
        <v>51.9438010317268</v>
      </c>
      <c r="PK59" s="3">
        <v>45.288638446961798</v>
      </c>
      <c r="PL59" s="3">
        <v>44.084469218459098</v>
      </c>
      <c r="PM59" s="3">
        <v>36.452394674971103</v>
      </c>
      <c r="PN59" s="3">
        <v>38.528199516182802</v>
      </c>
      <c r="PO59" s="3">
        <v>42.442423662387299</v>
      </c>
      <c r="PP59" s="3">
        <v>45.990493045880697</v>
      </c>
      <c r="PQ59" s="3">
        <v>38.736675869246703</v>
      </c>
      <c r="PR59" s="3">
        <v>42.5198496246066</v>
      </c>
      <c r="PS59" s="3">
        <v>43.5599321222697</v>
      </c>
      <c r="PT59" s="3">
        <v>54.921654772432099</v>
      </c>
      <c r="PU59" s="3">
        <v>48.5378370915274</v>
      </c>
      <c r="PV59" s="3">
        <v>53.195465050361904</v>
      </c>
      <c r="PW59" s="3">
        <v>45.002764253210501</v>
      </c>
      <c r="PX59" s="3">
        <v>47.898329557109399</v>
      </c>
      <c r="PY59" s="3">
        <v>45.438142914849003</v>
      </c>
      <c r="PZ59" s="3">
        <v>52.374641151803203</v>
      </c>
      <c r="QA59" s="3">
        <v>53.236297538032701</v>
      </c>
      <c r="QB59" s="3">
        <v>50.586614893003599</v>
      </c>
      <c r="QC59" s="3">
        <v>44.170395973947898</v>
      </c>
      <c r="QD59" s="3">
        <v>50.7095440718034</v>
      </c>
      <c r="QE59" s="3">
        <v>54.1181366060191</v>
      </c>
      <c r="QF59" s="3">
        <v>46.914752641035399</v>
      </c>
      <c r="QG59" s="3">
        <v>43.640807781033203</v>
      </c>
      <c r="QH59" s="3">
        <v>45.7667472549902</v>
      </c>
      <c r="QI59" s="3">
        <v>46.276134272190802</v>
      </c>
      <c r="QJ59" s="3">
        <v>49.486638530728001</v>
      </c>
      <c r="QK59" s="3">
        <v>56.404627255131899</v>
      </c>
      <c r="QL59" s="3">
        <v>52.840886350058398</v>
      </c>
      <c r="QM59" s="3">
        <v>54.801702600960603</v>
      </c>
      <c r="QN59" s="3">
        <v>41.636043596723901</v>
      </c>
      <c r="QO59" s="3">
        <v>49.8092235274435</v>
      </c>
      <c r="QP59" s="3">
        <v>49.445312412877399</v>
      </c>
      <c r="QQ59" s="3">
        <v>41.520919657192401</v>
      </c>
      <c r="QR59" s="3">
        <v>52.2239115844339</v>
      </c>
      <c r="QS59" s="3">
        <v>48.446967517201102</v>
      </c>
      <c r="QT59" s="3">
        <v>53.264493280232301</v>
      </c>
      <c r="QU59" s="3">
        <v>48.232759034601202</v>
      </c>
      <c r="QV59" s="3">
        <v>52.722098475396301</v>
      </c>
      <c r="QW59" s="3">
        <v>44.131718953738101</v>
      </c>
      <c r="QX59" s="3">
        <v>43.305562151477297</v>
      </c>
      <c r="QY59" s="3">
        <v>51.011883069327197</v>
      </c>
      <c r="QZ59" s="3">
        <v>53.075724574325498</v>
      </c>
      <c r="RA59" s="3">
        <v>61.852677213589203</v>
      </c>
      <c r="RB59" s="3">
        <v>47.747309775530198</v>
      </c>
      <c r="RC59" s="3">
        <v>47.9774849223516</v>
      </c>
      <c r="RD59" s="3">
        <v>47.854248069400299</v>
      </c>
      <c r="RE59" s="3">
        <v>46.8811570051692</v>
      </c>
      <c r="RF59" s="3">
        <v>50.1098824304296</v>
      </c>
      <c r="RG59" s="3">
        <v>55.213242218122602</v>
      </c>
      <c r="RH59" s="3">
        <v>47.1230519866035</v>
      </c>
      <c r="RI59" s="3">
        <v>45.661445221204502</v>
      </c>
      <c r="RJ59" s="3">
        <v>47.168056345063803</v>
      </c>
      <c r="RK59" s="3">
        <v>44.6970138353295</v>
      </c>
      <c r="RL59" s="3">
        <v>52.390008293277901</v>
      </c>
      <c r="RM59" s="3">
        <v>57.760069379059999</v>
      </c>
      <c r="RN59" s="3">
        <v>53.289247342806597</v>
      </c>
      <c r="RO59" s="3">
        <v>42.866824652043697</v>
      </c>
      <c r="RP59" s="3">
        <v>47.406768481370797</v>
      </c>
      <c r="RQ59" s="3">
        <v>51.200432472514699</v>
      </c>
      <c r="RR59" s="3">
        <v>53.404649952097202</v>
      </c>
      <c r="RS59" s="3">
        <v>52.845523442582</v>
      </c>
      <c r="RT59" s="3">
        <v>56.255439453321699</v>
      </c>
      <c r="RU59" s="3">
        <v>50.698726845258399</v>
      </c>
      <c r="RV59" s="3">
        <v>62.255067781750597</v>
      </c>
      <c r="RW59" s="3">
        <v>48.909005580170799</v>
      </c>
      <c r="RX59" s="3">
        <v>43.098237012090102</v>
      </c>
      <c r="RY59" s="3">
        <v>43.839786736582901</v>
      </c>
      <c r="RZ59" s="3">
        <v>42.476332242329804</v>
      </c>
      <c r="SA59" s="3">
        <v>44.2365833126794</v>
      </c>
      <c r="SB59" s="3">
        <v>52.1309482430513</v>
      </c>
      <c r="SC59" s="3">
        <v>53.918771552851403</v>
      </c>
      <c r="SD59" s="3">
        <v>46.979001210928701</v>
      </c>
      <c r="SE59" s="3">
        <v>44.466569977534</v>
      </c>
      <c r="SF59" s="3">
        <v>47.9428045681478</v>
      </c>
      <c r="SG59" s="3">
        <v>41.251016139859303</v>
      </c>
      <c r="SH59" s="3">
        <v>32.331529002342798</v>
      </c>
      <c r="SI59" s="3">
        <v>44.289148781636001</v>
      </c>
      <c r="SJ59" s="3">
        <v>46.134222360842301</v>
      </c>
      <c r="SK59" s="3">
        <v>49.0590966183427</v>
      </c>
      <c r="SL59" s="3">
        <v>38.769772192686702</v>
      </c>
      <c r="SM59" s="3">
        <v>50.514833199056</v>
      </c>
      <c r="SN59" s="3">
        <v>43.307587194118199</v>
      </c>
      <c r="SO59" s="3">
        <v>48.047076485608898</v>
      </c>
      <c r="SP59" s="3">
        <v>47.008090907497703</v>
      </c>
      <c r="SQ59" s="3">
        <v>55.2584965385497</v>
      </c>
      <c r="SR59" s="3">
        <v>32.484816326610698</v>
      </c>
      <c r="SS59" s="3">
        <v>44.368220146642201</v>
      </c>
      <c r="ST59" s="3">
        <v>49.419837775166698</v>
      </c>
      <c r="SU59" s="3">
        <v>45.276471453959402</v>
      </c>
      <c r="SV59" s="3">
        <v>43.787899186357002</v>
      </c>
      <c r="SW59" s="3">
        <v>58.723999685611403</v>
      </c>
      <c r="SX59" s="3">
        <v>55.301296593139398</v>
      </c>
      <c r="SY59" s="3">
        <v>44.240003934926797</v>
      </c>
      <c r="SZ59" s="3">
        <v>46.460137066092997</v>
      </c>
      <c r="TA59" s="3">
        <v>43.196900717290603</v>
      </c>
      <c r="TB59" s="3">
        <v>43.3196894562886</v>
      </c>
      <c r="TC59" s="3">
        <v>48.133931092710803</v>
      </c>
      <c r="TD59" s="3">
        <v>44.458966839078798</v>
      </c>
      <c r="TE59" s="3">
        <v>43.8182613579486</v>
      </c>
      <c r="TF59" s="3">
        <v>47.824540562467497</v>
      </c>
      <c r="TG59" s="3">
        <v>47.597410542657101</v>
      </c>
      <c r="TH59" s="3">
        <v>52.493534193892302</v>
      </c>
      <c r="TI59" s="3">
        <v>48.077589099142401</v>
      </c>
      <c r="TJ59" s="3">
        <v>46.5384177433018</v>
      </c>
      <c r="TK59" s="3">
        <v>41.747113532208502</v>
      </c>
      <c r="TL59" s="3">
        <v>37.018937461360998</v>
      </c>
      <c r="TM59" s="3">
        <v>47.610762447030503</v>
      </c>
      <c r="TN59" s="3">
        <v>47.016516395476202</v>
      </c>
      <c r="TO59" s="3">
        <v>47.582989806165699</v>
      </c>
      <c r="TP59" s="3">
        <v>44.045683180494301</v>
      </c>
      <c r="TQ59" s="3">
        <v>49.401468205126399</v>
      </c>
      <c r="TR59" s="3">
        <v>45.783485098679698</v>
      </c>
      <c r="TS59" s="3">
        <v>46.637051899773297</v>
      </c>
      <c r="TT59" s="3">
        <v>47.104321775567399</v>
      </c>
      <c r="TU59" s="3">
        <v>49.108249043702003</v>
      </c>
      <c r="TV59" s="3">
        <v>51.706547321233998</v>
      </c>
      <c r="TW59" s="3">
        <v>50.903023397155003</v>
      </c>
      <c r="TX59" s="3">
        <v>51.922398101271099</v>
      </c>
      <c r="TY59" s="3">
        <v>48.229867186742801</v>
      </c>
      <c r="TZ59" s="3">
        <v>34.068802539022201</v>
      </c>
      <c r="UA59" s="3">
        <v>38.467077922581403</v>
      </c>
      <c r="UB59" s="3">
        <v>29.669544216294199</v>
      </c>
      <c r="UC59" s="3">
        <v>39.3925126046408</v>
      </c>
      <c r="UD59" s="3">
        <v>37.284456491511399</v>
      </c>
      <c r="UE59" s="3">
        <v>41.230066175906202</v>
      </c>
      <c r="UF59" s="3">
        <v>42.114606050564802</v>
      </c>
      <c r="UG59" s="3">
        <v>47.695329601351901</v>
      </c>
      <c r="UH59" s="3">
        <v>47.8685854193035</v>
      </c>
      <c r="UI59" s="3">
        <v>44.612641900700901</v>
      </c>
      <c r="UJ59" s="3">
        <v>43.514128205648703</v>
      </c>
      <c r="UK59" s="3">
        <v>40.871648422173003</v>
      </c>
      <c r="UL59" s="3">
        <v>45.827054129047397</v>
      </c>
      <c r="UM59" s="3">
        <v>46.474969421985598</v>
      </c>
      <c r="UN59" s="3">
        <v>46.873714506035597</v>
      </c>
      <c r="UO59" s="3">
        <v>45.570122771141698</v>
      </c>
      <c r="UP59" s="3">
        <v>45.6716557571904</v>
      </c>
      <c r="UQ59" s="3">
        <v>50.269776412651296</v>
      </c>
      <c r="UR59" s="3">
        <v>46.127986849295198</v>
      </c>
      <c r="US59" s="3">
        <v>45.3132729408293</v>
      </c>
      <c r="UT59" s="3">
        <v>45.762606429874602</v>
      </c>
      <c r="UU59" s="3">
        <v>41.829483039517697</v>
      </c>
      <c r="UV59" s="3">
        <v>42.994812971610202</v>
      </c>
      <c r="UW59" s="3">
        <v>44.399864785160801</v>
      </c>
      <c r="UX59" s="3">
        <v>53.661081520616897</v>
      </c>
      <c r="UY59" s="3">
        <v>53.4363632578279</v>
      </c>
      <c r="UZ59" s="3">
        <v>46.698270415516198</v>
      </c>
      <c r="VA59" s="3">
        <v>45.777925176554803</v>
      </c>
      <c r="VB59" s="3">
        <v>51.846834939116803</v>
      </c>
      <c r="VC59" s="3">
        <v>41.6236896159119</v>
      </c>
      <c r="VD59" s="3">
        <v>31.8851636487577</v>
      </c>
      <c r="VE59" s="3">
        <v>42.923315488087603</v>
      </c>
      <c r="VF59" s="3">
        <v>43.161445061369697</v>
      </c>
      <c r="VG59" s="3">
        <v>42.791603754211799</v>
      </c>
      <c r="VH59" s="3">
        <v>42.794548366711197</v>
      </c>
      <c r="VI59" s="3">
        <v>46.432303297044903</v>
      </c>
      <c r="VJ59" s="3">
        <v>47.748559263774297</v>
      </c>
      <c r="VK59" s="3">
        <v>46.236886280840601</v>
      </c>
      <c r="VL59" s="3">
        <v>49.727615607325198</v>
      </c>
      <c r="VM59" s="3">
        <v>53.6496220042212</v>
      </c>
      <c r="VN59" s="3">
        <v>53.3682263555134</v>
      </c>
      <c r="VO59" s="3">
        <v>42.106533478409197</v>
      </c>
      <c r="VP59" s="3">
        <v>49.450792176083397</v>
      </c>
      <c r="VQ59" s="3">
        <v>47.485799117677601</v>
      </c>
      <c r="VR59" s="3">
        <v>43.7417654318348</v>
      </c>
      <c r="VS59" s="3">
        <v>45.257833115013199</v>
      </c>
      <c r="VT59" s="3">
        <v>48.482132552539703</v>
      </c>
      <c r="VU59" s="3">
        <v>52.317151888102799</v>
      </c>
      <c r="VV59" s="3">
        <v>56.404195702720102</v>
      </c>
      <c r="VW59" s="3">
        <v>44.439457428557397</v>
      </c>
      <c r="VX59" s="3">
        <v>39.9966061864924</v>
      </c>
      <c r="VY59" s="3">
        <v>41.451636193705802</v>
      </c>
      <c r="VZ59" s="3">
        <v>44.2895482382201</v>
      </c>
      <c r="WA59" s="3">
        <v>45.539487910215598</v>
      </c>
      <c r="WB59" s="3">
        <v>47.769900195708701</v>
      </c>
      <c r="WC59" s="3">
        <v>44.815610790287202</v>
      </c>
      <c r="WD59" s="6">
        <v>42.058524756731401</v>
      </c>
      <c r="WE59" s="3">
        <v>48.126198980115099</v>
      </c>
      <c r="WF59" s="3">
        <v>47.657882779870803</v>
      </c>
      <c r="WG59" s="3">
        <v>47.754558989289102</v>
      </c>
      <c r="WH59" s="3">
        <v>45.096382928951201</v>
      </c>
      <c r="WI59" s="3">
        <v>42.903578697616602</v>
      </c>
      <c r="WJ59" s="3">
        <v>45.052976060589302</v>
      </c>
      <c r="WK59" s="3">
        <v>44.011520290370903</v>
      </c>
      <c r="WL59" s="3">
        <v>46.289734849359</v>
      </c>
      <c r="WM59" s="3">
        <v>45.155210868114999</v>
      </c>
      <c r="WN59" s="3">
        <v>47.8866441503042</v>
      </c>
      <c r="WO59" s="3">
        <v>47.200283066244801</v>
      </c>
      <c r="WP59" s="3">
        <v>47.403517012769598</v>
      </c>
      <c r="WQ59" s="3">
        <v>49.946123384163002</v>
      </c>
      <c r="WR59" s="3">
        <v>51.251266796814598</v>
      </c>
      <c r="WS59" s="3">
        <v>27.607819909067601</v>
      </c>
      <c r="WT59" s="3">
        <v>38.539738658408098</v>
      </c>
      <c r="WU59" s="3">
        <v>43.817987476306698</v>
      </c>
      <c r="WV59" s="3">
        <v>40.635960676709303</v>
      </c>
      <c r="WW59" s="3">
        <v>44.796938275772099</v>
      </c>
      <c r="WX59" s="3">
        <v>42.140108032472902</v>
      </c>
      <c r="WY59" s="3">
        <v>39.357929795719798</v>
      </c>
      <c r="WZ59" s="3">
        <v>44.736032557137897</v>
      </c>
      <c r="XA59" s="3">
        <v>50.099170724115503</v>
      </c>
      <c r="XB59" s="3">
        <v>48.0784975873094</v>
      </c>
      <c r="XC59" s="3">
        <v>45.071946654639397</v>
      </c>
      <c r="XD59" s="3">
        <v>42.938412094678597</v>
      </c>
      <c r="XE59" s="3">
        <v>40.076711728263398</v>
      </c>
      <c r="XF59" s="3">
        <v>49.962243180178199</v>
      </c>
      <c r="XG59" s="3">
        <v>46.2619903968939</v>
      </c>
      <c r="XH59" s="3">
        <v>48.844165211805901</v>
      </c>
      <c r="XI59" s="3">
        <v>41.761217333888901</v>
      </c>
      <c r="XJ59" s="3">
        <v>43.529654878878503</v>
      </c>
      <c r="XK59" s="3">
        <v>42.874060532356701</v>
      </c>
      <c r="XL59" s="3">
        <v>33.371770298265297</v>
      </c>
      <c r="XM59" s="3">
        <v>43.523915223222097</v>
      </c>
      <c r="XN59" s="3">
        <v>44.189883073672497</v>
      </c>
      <c r="XO59" s="3">
        <v>42.614742375287001</v>
      </c>
      <c r="XP59" s="3">
        <v>37.075090764608802</v>
      </c>
      <c r="XQ59" s="3">
        <v>38.550369275177701</v>
      </c>
      <c r="XR59" s="3">
        <v>41.137626439079099</v>
      </c>
      <c r="XS59" s="3">
        <v>42.332419936717301</v>
      </c>
      <c r="XT59" s="3">
        <v>42.216400138726399</v>
      </c>
      <c r="XU59" s="3">
        <v>40.7018567233808</v>
      </c>
      <c r="XV59" s="3">
        <v>44.8867047278383</v>
      </c>
      <c r="XW59" s="3">
        <v>46.286297098954797</v>
      </c>
      <c r="XX59" s="3">
        <v>47.185852509391403</v>
      </c>
      <c r="XY59" s="3">
        <v>39.741887187506798</v>
      </c>
      <c r="XZ59" s="3">
        <v>45.420901736245398</v>
      </c>
      <c r="YA59" s="3">
        <v>42.553773867573199</v>
      </c>
      <c r="YB59" s="3">
        <v>34.4071805533546</v>
      </c>
      <c r="YC59" s="3">
        <v>40.713626807624699</v>
      </c>
      <c r="YD59" s="3">
        <v>42.4129738561614</v>
      </c>
      <c r="YE59" s="3">
        <v>43.399570530780601</v>
      </c>
      <c r="YF59" s="3">
        <v>47.6622393003857</v>
      </c>
      <c r="YG59" s="3">
        <v>43.3387799954833</v>
      </c>
      <c r="YH59" s="3">
        <v>38.415883453902801</v>
      </c>
      <c r="YI59" s="3">
        <v>44.867194628952497</v>
      </c>
      <c r="YJ59" s="3">
        <v>41.607497564272698</v>
      </c>
      <c r="YK59" s="3">
        <v>42.962085706677598</v>
      </c>
      <c r="YL59" s="3">
        <v>45.547172572966801</v>
      </c>
      <c r="YM59" s="3">
        <v>42.635577897676697</v>
      </c>
      <c r="YN59" s="3">
        <v>40.535340426103303</v>
      </c>
      <c r="YO59" s="3">
        <v>39.193525607265997</v>
      </c>
      <c r="YP59" s="3">
        <v>38.964503182286101</v>
      </c>
      <c r="YQ59" s="3">
        <v>46.200611447079197</v>
      </c>
      <c r="YR59" s="3">
        <v>42.557033486671202</v>
      </c>
      <c r="YS59" s="3" t="s">
        <v>3</v>
      </c>
      <c r="YT59" s="3">
        <v>40.591443938174898</v>
      </c>
      <c r="YU59" s="3">
        <v>36.819792103813697</v>
      </c>
      <c r="YV59" s="3">
        <v>37.070891377755501</v>
      </c>
      <c r="YW59" s="3">
        <v>35.218978971673998</v>
      </c>
      <c r="YX59" s="3">
        <v>37.598543791885</v>
      </c>
      <c r="YY59" s="3">
        <v>38.1740597711471</v>
      </c>
      <c r="YZ59" s="3">
        <v>41.725167777552301</v>
      </c>
      <c r="ZA59" s="3">
        <v>44.107219010373598</v>
      </c>
      <c r="ZB59" s="3">
        <v>34.8002354158317</v>
      </c>
      <c r="ZC59" s="3">
        <v>44.463255803564103</v>
      </c>
      <c r="ZD59" s="3">
        <v>41.387160855528798</v>
      </c>
      <c r="ZE59" s="3">
        <v>37.4777962766249</v>
      </c>
      <c r="ZF59" s="3">
        <v>34.386955466342897</v>
      </c>
      <c r="ZG59" s="3">
        <v>41.494783766782497</v>
      </c>
      <c r="ZH59" s="3">
        <v>38.494374359934199</v>
      </c>
      <c r="ZI59" s="3">
        <v>33.617888042651103</v>
      </c>
      <c r="ZJ59" s="3">
        <v>40.594506821713203</v>
      </c>
      <c r="ZK59" s="3">
        <v>42.589811793348602</v>
      </c>
      <c r="ZL59" s="3">
        <v>38.941170723083999</v>
      </c>
      <c r="ZM59" s="3">
        <v>45.643402166150601</v>
      </c>
      <c r="ZN59" s="3">
        <v>34.091931335450603</v>
      </c>
      <c r="ZO59" s="3">
        <v>39.7986465165285</v>
      </c>
      <c r="ZP59" s="3">
        <v>41.788353310146803</v>
      </c>
      <c r="ZQ59" s="3">
        <v>39.642765475228302</v>
      </c>
      <c r="ZR59" s="3">
        <v>40.696942953113997</v>
      </c>
      <c r="ZS59" s="3">
        <v>36.634488086491302</v>
      </c>
      <c r="ZT59" s="3">
        <v>41.907271110418201</v>
      </c>
      <c r="ZU59" s="3">
        <v>38.106573571036002</v>
      </c>
      <c r="ZV59" s="3">
        <v>39.811747475571501</v>
      </c>
      <c r="ZW59" s="3">
        <v>41.644761387342598</v>
      </c>
      <c r="ZX59" s="3">
        <v>43.2583148770604</v>
      </c>
      <c r="ZY59" s="3">
        <v>40.532024296142701</v>
      </c>
      <c r="ZZ59" s="3">
        <v>35.451953206601502</v>
      </c>
      <c r="AAA59" s="3">
        <v>35.7168114467012</v>
      </c>
      <c r="AAB59" s="3">
        <v>38.431529329067601</v>
      </c>
      <c r="AAC59" s="3">
        <v>31.331078117798501</v>
      </c>
      <c r="AAD59" s="3">
        <v>38.042000655820601</v>
      </c>
      <c r="AAE59" s="3">
        <v>39.622579686521902</v>
      </c>
      <c r="AAF59" s="3">
        <v>41.931627979901698</v>
      </c>
      <c r="AAG59" s="3">
        <v>33.294073783888699</v>
      </c>
      <c r="AAH59" s="3">
        <v>43.356496510888903</v>
      </c>
      <c r="AAI59" s="3">
        <v>38.019276039558399</v>
      </c>
      <c r="AAJ59" s="3">
        <v>32.903942685818699</v>
      </c>
      <c r="AAK59" s="3">
        <v>37.794298877811798</v>
      </c>
      <c r="AAL59" s="3">
        <v>41.077947278414101</v>
      </c>
      <c r="AAM59" s="3">
        <v>38.955455646229197</v>
      </c>
      <c r="AAN59" s="3">
        <v>41.473712954943203</v>
      </c>
      <c r="AAO59" s="3">
        <v>38.216958146333198</v>
      </c>
      <c r="AAP59" s="3">
        <v>36.226256668356598</v>
      </c>
      <c r="AAQ59" s="3">
        <v>38.529189514155199</v>
      </c>
      <c r="AAR59" s="3">
        <v>35.704858353906801</v>
      </c>
      <c r="AAS59" s="3">
        <v>37.803287168607099</v>
      </c>
      <c r="AAT59" s="3">
        <v>34.5247658528397</v>
      </c>
      <c r="AAU59" s="3">
        <v>34.762471085685902</v>
      </c>
      <c r="AAV59" s="3">
        <v>35.696945361487202</v>
      </c>
      <c r="AAW59" s="3">
        <v>42.004980735890697</v>
      </c>
      <c r="AAX59" s="3">
        <v>40.875500992052501</v>
      </c>
      <c r="AAY59" s="3">
        <v>41.5779336667594</v>
      </c>
      <c r="AAZ59" s="3">
        <v>38.0411509941909</v>
      </c>
      <c r="ABA59" s="3">
        <v>38.566243058875799</v>
      </c>
      <c r="ABB59" s="3">
        <v>32.596033839994803</v>
      </c>
      <c r="ABC59" s="3">
        <v>40.661716896945798</v>
      </c>
      <c r="ABD59" s="3">
        <v>38.904124890127498</v>
      </c>
      <c r="ABE59" s="3">
        <v>34.904334817057602</v>
      </c>
      <c r="ABF59" s="3">
        <v>40.360881760851399</v>
      </c>
      <c r="ABG59" s="3">
        <v>34.4764459050892</v>
      </c>
      <c r="ABH59" s="3">
        <v>39.034156686895102</v>
      </c>
      <c r="ABI59" s="3">
        <v>39.246813807414902</v>
      </c>
      <c r="ABJ59" s="3">
        <v>35.0826290774284</v>
      </c>
      <c r="ABK59" s="3">
        <v>38.063807305031801</v>
      </c>
      <c r="ABL59" s="3">
        <v>30.435829425967501</v>
      </c>
      <c r="ABM59" s="3">
        <v>34.850959706125202</v>
      </c>
      <c r="ABN59" s="3">
        <v>35.084865228603299</v>
      </c>
      <c r="ABO59" s="3">
        <v>36.495771991979197</v>
      </c>
      <c r="ABP59" s="3">
        <v>35.875337413524598</v>
      </c>
      <c r="ABQ59" s="3">
        <v>45.078787741102197</v>
      </c>
      <c r="ABR59" s="3">
        <v>33.665118090749701</v>
      </c>
      <c r="ABS59" s="3">
        <v>40.5563760967352</v>
      </c>
      <c r="ABT59" s="3">
        <v>25.612616440062698</v>
      </c>
      <c r="ABU59" s="3">
        <v>40.883616034748499</v>
      </c>
      <c r="ABV59" s="3">
        <v>37.211483308137701</v>
      </c>
      <c r="ABW59" s="3">
        <v>37.843620726948302</v>
      </c>
      <c r="ABX59" s="3">
        <v>39.281280496774599</v>
      </c>
      <c r="ABY59" s="3">
        <v>40.3041670774316</v>
      </c>
      <c r="ABZ59" s="3">
        <v>37.905264204421997</v>
      </c>
      <c r="ACA59" s="3">
        <v>37.345154803359101</v>
      </c>
      <c r="ACB59" s="3">
        <v>39.2882152580625</v>
      </c>
      <c r="ACC59" s="3">
        <v>38.922944573650803</v>
      </c>
      <c r="ACD59" s="3">
        <v>41.6653151799078</v>
      </c>
      <c r="ACE59" s="3">
        <v>45.6221739301754</v>
      </c>
      <c r="ACF59" s="3">
        <v>45.221680452646503</v>
      </c>
      <c r="ACG59" s="3">
        <v>35.810690292334698</v>
      </c>
      <c r="ACH59" s="3">
        <v>49.1366517536608</v>
      </c>
      <c r="ACI59" s="3">
        <v>42.745817110556402</v>
      </c>
      <c r="ACJ59" s="3">
        <v>41.883662497563598</v>
      </c>
      <c r="ACK59" s="3">
        <v>39.087080148704302</v>
      </c>
      <c r="ACL59" s="3">
        <v>37.230285467487299</v>
      </c>
      <c r="ACM59" s="3">
        <v>41.563993284999803</v>
      </c>
      <c r="ACN59" s="3">
        <v>42.515665813017499</v>
      </c>
      <c r="ACO59" s="3">
        <v>36.429252085081501</v>
      </c>
      <c r="ACP59" s="3">
        <v>48.7491049890574</v>
      </c>
      <c r="ACQ59" s="3">
        <v>35.1322001283622</v>
      </c>
      <c r="ACR59" s="3">
        <v>35.657837505158</v>
      </c>
      <c r="ACS59" s="3">
        <v>39.552914786675501</v>
      </c>
      <c r="ACT59" s="3">
        <v>44.2405830683809</v>
      </c>
      <c r="ACU59" s="3">
        <v>25.700651151561701</v>
      </c>
      <c r="ACV59" s="3">
        <v>33.848634068101703</v>
      </c>
      <c r="ACW59" s="3">
        <v>44.9222635627873</v>
      </c>
      <c r="ACX59" s="3">
        <v>37.727400802591902</v>
      </c>
      <c r="ACY59" s="3">
        <v>42.755114030743997</v>
      </c>
      <c r="ACZ59" s="3">
        <v>44.939741856916001</v>
      </c>
      <c r="ADA59" s="3">
        <v>35.134820356490103</v>
      </c>
      <c r="ADB59" s="3">
        <v>36.113427808224898</v>
      </c>
      <c r="ADC59" s="3">
        <v>32.667509909141401</v>
      </c>
      <c r="ADD59" s="3">
        <v>38.621051339384501</v>
      </c>
      <c r="ADE59" s="3">
        <v>36.312940243688203</v>
      </c>
      <c r="ADF59" s="3">
        <v>45.2383179319269</v>
      </c>
      <c r="ADG59" s="3">
        <v>35.796403600437998</v>
      </c>
      <c r="ADH59" s="3">
        <v>40.520903509172001</v>
      </c>
      <c r="ADI59" s="3">
        <v>46.869174079700102</v>
      </c>
      <c r="ADJ59" s="3">
        <v>35.945081365687003</v>
      </c>
      <c r="ADK59" s="3">
        <v>39.714930292097499</v>
      </c>
      <c r="ADL59" s="3">
        <v>40.7743944048378</v>
      </c>
      <c r="ADM59" s="3">
        <v>27.046859201885901</v>
      </c>
      <c r="ADN59" s="3">
        <v>28.777318046884201</v>
      </c>
      <c r="ADO59" s="3">
        <v>32.203037942346</v>
      </c>
      <c r="ADP59" s="3">
        <v>37.705785170568603</v>
      </c>
      <c r="ADQ59" s="3">
        <v>38.456719938740399</v>
      </c>
      <c r="ADR59" s="3">
        <v>32.424790621522099</v>
      </c>
      <c r="ADS59" s="3">
        <v>35.687157560398603</v>
      </c>
      <c r="ADT59" s="3">
        <v>34.445705201147902</v>
      </c>
      <c r="ADU59" s="3">
        <v>34.641539879425402</v>
      </c>
      <c r="ADV59" s="3">
        <v>36.374549977637997</v>
      </c>
    </row>
    <row r="60" spans="3:802" x14ac:dyDescent="0.25">
      <c r="C60" s="3">
        <v>0</v>
      </c>
      <c r="D60" s="3">
        <v>4.3749619342676196</v>
      </c>
      <c r="E60" s="3">
        <v>3.51506864535691</v>
      </c>
      <c r="F60" s="3">
        <v>-0.57702638210008605</v>
      </c>
      <c r="G60" s="3">
        <v>-1.41513042800653</v>
      </c>
      <c r="H60" s="3">
        <v>5.2770960628091101</v>
      </c>
      <c r="I60" s="3">
        <v>1.3083978386475199</v>
      </c>
      <c r="J60" s="3">
        <v>12.8720973346856</v>
      </c>
      <c r="K60" s="3">
        <v>12.5704508074286</v>
      </c>
      <c r="L60" s="3">
        <v>13.012959355404201</v>
      </c>
      <c r="M60" s="3">
        <v>6.7989603248783501</v>
      </c>
      <c r="N60" s="3">
        <v>11.5612246232897</v>
      </c>
      <c r="O60" s="3">
        <v>12.4169510932799</v>
      </c>
      <c r="P60" s="3">
        <v>20.8078170053771</v>
      </c>
      <c r="Q60" s="3">
        <v>15.354185674037501</v>
      </c>
      <c r="R60" s="3">
        <v>17.057386096748001</v>
      </c>
      <c r="S60" s="3">
        <v>11.7075135143404</v>
      </c>
      <c r="T60" s="3">
        <v>11.2770988385543</v>
      </c>
      <c r="U60" s="3">
        <v>11.7570411492168</v>
      </c>
      <c r="V60" s="3">
        <v>11.108576924809899</v>
      </c>
      <c r="W60" s="3">
        <v>12.235784843830899</v>
      </c>
      <c r="X60" s="3">
        <v>23.394401746767201</v>
      </c>
      <c r="Y60" s="3">
        <v>16.9204663918335</v>
      </c>
      <c r="Z60" s="3">
        <v>27.664540638429301</v>
      </c>
      <c r="AA60" s="3">
        <v>20.3332797171315</v>
      </c>
      <c r="AB60" s="3">
        <v>19.363036082794899</v>
      </c>
      <c r="AC60" s="3">
        <v>22.160286276787598</v>
      </c>
      <c r="AD60" s="3">
        <v>26.434382995594198</v>
      </c>
      <c r="AE60" s="3">
        <v>18.411287094745401</v>
      </c>
      <c r="AF60" s="3">
        <v>19.173417238801701</v>
      </c>
      <c r="AG60" s="3">
        <v>18.9175173341592</v>
      </c>
      <c r="AH60" s="3">
        <v>22.621907836503699</v>
      </c>
      <c r="AI60" s="3">
        <v>12.482191441490601</v>
      </c>
      <c r="AJ60" s="3">
        <v>22.156880008625201</v>
      </c>
      <c r="AK60" s="3">
        <v>13.023480210879001</v>
      </c>
      <c r="AL60" s="3">
        <v>18.947880159714298</v>
      </c>
      <c r="AM60" s="3">
        <v>22.8642730560763</v>
      </c>
      <c r="AN60" s="3">
        <v>22.744332883144001</v>
      </c>
      <c r="AO60" s="3">
        <v>20.568628714395601</v>
      </c>
      <c r="AP60" s="3">
        <v>22.1738983081183</v>
      </c>
      <c r="AQ60" s="3">
        <v>19.9800906159895</v>
      </c>
      <c r="AR60" s="3">
        <v>24.0077083625469</v>
      </c>
      <c r="AS60" s="3">
        <v>21.262969873332299</v>
      </c>
      <c r="AT60" s="3">
        <v>23.7139660348716</v>
      </c>
      <c r="AU60" s="3">
        <v>26.740456946771999</v>
      </c>
      <c r="AV60" s="3">
        <v>26.392912423138899</v>
      </c>
      <c r="AW60" s="3">
        <v>32.5444186148789</v>
      </c>
      <c r="AX60" s="3">
        <v>25.4619660262052</v>
      </c>
      <c r="AY60" s="3">
        <v>24.370091521917999</v>
      </c>
      <c r="AZ60" s="3">
        <v>27.085088325029702</v>
      </c>
      <c r="BA60" s="3">
        <v>31.0628952646112</v>
      </c>
      <c r="BB60" s="3">
        <v>27.422349647192402</v>
      </c>
      <c r="BC60" s="3">
        <v>28.950203858429202</v>
      </c>
      <c r="BD60" s="3">
        <v>31.0356708498717</v>
      </c>
      <c r="BE60" s="3">
        <v>38.146964988689597</v>
      </c>
      <c r="BF60" s="3">
        <v>26.821377543271399</v>
      </c>
      <c r="BG60" s="3">
        <v>35.3590467393743</v>
      </c>
      <c r="BH60" s="3">
        <v>30.754114935634099</v>
      </c>
      <c r="BI60" s="3">
        <v>24.379588495113701</v>
      </c>
      <c r="BJ60" s="3">
        <v>26.0422131424972</v>
      </c>
      <c r="BK60" s="3">
        <v>35.691715005167197</v>
      </c>
      <c r="BL60" s="3">
        <v>26.586958592397099</v>
      </c>
      <c r="BM60" s="3">
        <v>35.175667896011497</v>
      </c>
      <c r="BN60" s="3">
        <v>36.683379486747</v>
      </c>
      <c r="BO60" s="3">
        <v>39.498759224061899</v>
      </c>
      <c r="BP60" s="3">
        <v>33.845153576949798</v>
      </c>
      <c r="BQ60" s="3">
        <v>37.542857617533201</v>
      </c>
      <c r="BR60" s="3">
        <v>40.6099935704232</v>
      </c>
      <c r="BS60" s="3">
        <v>41.406929498887301</v>
      </c>
      <c r="BT60" s="3">
        <v>33.1978469809901</v>
      </c>
      <c r="BU60" s="3">
        <v>34.7329106229204</v>
      </c>
      <c r="BV60" s="3">
        <v>23.783725303076501</v>
      </c>
      <c r="BW60" s="3">
        <v>32.095986759556503</v>
      </c>
      <c r="BX60" s="3">
        <v>23.2604185819016</v>
      </c>
      <c r="BY60" s="3">
        <v>26.672019892552001</v>
      </c>
      <c r="BZ60" s="3">
        <v>18.217103490023302</v>
      </c>
      <c r="CA60" s="3">
        <v>29.998754193851699</v>
      </c>
      <c r="CB60" s="3">
        <v>23.958325348165001</v>
      </c>
      <c r="CC60" s="3">
        <v>32.296893096208898</v>
      </c>
      <c r="CD60" s="3">
        <v>28.759233622516302</v>
      </c>
      <c r="CE60" s="3">
        <v>29.554759002964001</v>
      </c>
      <c r="CF60" s="3">
        <v>27.591772897606699</v>
      </c>
      <c r="CG60" s="3">
        <v>16.115801254953201</v>
      </c>
      <c r="CH60" s="3">
        <v>30.321550172638599</v>
      </c>
      <c r="CI60" s="3">
        <v>38.861209831972999</v>
      </c>
      <c r="CJ60" s="3">
        <v>36.506328764370799</v>
      </c>
      <c r="CK60" s="3">
        <v>32.141189650626401</v>
      </c>
      <c r="CL60" s="3">
        <v>21.627571199533001</v>
      </c>
      <c r="CM60" s="3">
        <v>27.740729843571302</v>
      </c>
      <c r="CN60" s="3">
        <v>28.776422471709701</v>
      </c>
      <c r="CO60" s="3">
        <v>30.490735899518398</v>
      </c>
      <c r="CP60" s="3">
        <v>31.5181125576912</v>
      </c>
      <c r="CQ60" s="3">
        <v>30.029076523615899</v>
      </c>
      <c r="CR60" s="3">
        <v>37.7964639189385</v>
      </c>
      <c r="CS60" s="3">
        <v>32.720938758480798</v>
      </c>
      <c r="CT60" s="3">
        <v>33.121253002255102</v>
      </c>
      <c r="CU60" s="3">
        <v>31.286931526238099</v>
      </c>
      <c r="CV60" s="3">
        <v>40.383435082566201</v>
      </c>
      <c r="CW60" s="3">
        <v>30.277411770870799</v>
      </c>
      <c r="CX60" s="3">
        <v>33.691251190249403</v>
      </c>
      <c r="CY60" s="3">
        <v>26.998626480172501</v>
      </c>
      <c r="CZ60" s="3">
        <v>32.619328738398302</v>
      </c>
      <c r="DA60" s="3">
        <v>30.474075373218799</v>
      </c>
      <c r="DB60" s="3">
        <v>30.439417410478299</v>
      </c>
      <c r="DC60" s="3">
        <v>26.856216234474701</v>
      </c>
      <c r="DD60" s="3">
        <v>33.1433393053617</v>
      </c>
      <c r="DE60" s="3">
        <v>29.074028930193201</v>
      </c>
      <c r="DF60" s="3">
        <v>30.071263635847099</v>
      </c>
      <c r="DG60" s="3">
        <v>34.467782467648398</v>
      </c>
      <c r="DH60" s="3">
        <v>37.108661047342302</v>
      </c>
      <c r="DI60" s="3">
        <v>36.677494053724999</v>
      </c>
      <c r="DJ60" s="3">
        <v>36.542733286946302</v>
      </c>
      <c r="DK60" s="3">
        <v>35.620113669644198</v>
      </c>
      <c r="DL60" s="3">
        <v>36.811822477511797</v>
      </c>
      <c r="DM60" s="3">
        <v>32.319029616081799</v>
      </c>
      <c r="DN60" s="3">
        <v>34.3392833081544</v>
      </c>
      <c r="DO60" s="3">
        <v>37.345807447872602</v>
      </c>
      <c r="DP60" s="3">
        <v>33.551618644593198</v>
      </c>
      <c r="DQ60" s="3">
        <v>26.4807864180511</v>
      </c>
      <c r="DR60" s="3">
        <v>32.9967116353262</v>
      </c>
      <c r="DS60" s="3">
        <v>30.435434905820099</v>
      </c>
      <c r="DT60" s="3">
        <v>33.181212065958299</v>
      </c>
      <c r="DU60" s="3">
        <v>32.479982451703698</v>
      </c>
      <c r="DV60" s="3">
        <v>26.4344354251539</v>
      </c>
      <c r="DW60" s="3">
        <v>23.781716541032601</v>
      </c>
      <c r="DX60" s="3">
        <v>27.813240092565401</v>
      </c>
      <c r="DY60" s="3">
        <v>36.288840481764602</v>
      </c>
      <c r="DZ60" s="3">
        <v>28.2155410896743</v>
      </c>
      <c r="EA60" s="3">
        <v>27.513981617349099</v>
      </c>
      <c r="EB60" s="3">
        <v>34.233275904673903</v>
      </c>
      <c r="EC60" s="3">
        <v>32.047522368824801</v>
      </c>
      <c r="ED60" s="3">
        <v>32.537459076123</v>
      </c>
      <c r="EE60" s="3">
        <v>31.420661278999201</v>
      </c>
      <c r="EF60" s="3">
        <v>36.7077678780499</v>
      </c>
      <c r="EG60" s="3">
        <v>33.178262315957099</v>
      </c>
      <c r="EH60" s="3">
        <v>47.699566143130603</v>
      </c>
      <c r="EI60" s="3">
        <v>34.990135475963399</v>
      </c>
      <c r="EJ60" s="3" t="s">
        <v>3</v>
      </c>
      <c r="EK60" s="3">
        <v>33.761829707858404</v>
      </c>
      <c r="EL60" s="3">
        <v>33.028344332458303</v>
      </c>
      <c r="EM60" s="3" t="s">
        <v>3</v>
      </c>
      <c r="EN60" s="3">
        <v>33.3084539108306</v>
      </c>
      <c r="EO60" s="3">
        <v>26.257293915498899</v>
      </c>
      <c r="EP60" s="3">
        <v>38.215500775752702</v>
      </c>
      <c r="EQ60" s="3">
        <v>43.165853307643197</v>
      </c>
      <c r="ER60" s="3">
        <v>40.377922931080299</v>
      </c>
      <c r="ES60" s="3">
        <v>38.745893357756998</v>
      </c>
      <c r="ET60" s="3">
        <v>37.262600028367501</v>
      </c>
      <c r="EU60" s="3">
        <v>39.744207276580397</v>
      </c>
      <c r="EV60" s="3" t="s">
        <v>3</v>
      </c>
      <c r="EW60" s="3" t="s">
        <v>3</v>
      </c>
      <c r="EX60" s="3">
        <v>42.9884240299833</v>
      </c>
      <c r="EY60" s="3">
        <v>29.7166313301339</v>
      </c>
      <c r="EZ60" s="3">
        <v>31.249208713694301</v>
      </c>
      <c r="FA60" s="3">
        <v>38.789140292718102</v>
      </c>
      <c r="FB60" s="3">
        <v>46.974076881090603</v>
      </c>
      <c r="FC60" s="3">
        <v>28.547422217056202</v>
      </c>
      <c r="FD60" s="3">
        <v>37.600005402349602</v>
      </c>
      <c r="FE60" s="3">
        <v>46.168474453035202</v>
      </c>
      <c r="FF60" s="3">
        <v>58.287667828436199</v>
      </c>
      <c r="FG60" s="3">
        <v>46.132172067474698</v>
      </c>
      <c r="FH60" s="3" t="s">
        <v>3</v>
      </c>
      <c r="FI60" s="3">
        <v>41.259345835786903</v>
      </c>
      <c r="FJ60" s="3">
        <v>57.767093746937299</v>
      </c>
      <c r="FK60" s="3">
        <v>48.115568048825999</v>
      </c>
      <c r="FL60" s="3">
        <v>47.378616790802099</v>
      </c>
      <c r="FM60" s="3">
        <v>44.642528352919399</v>
      </c>
      <c r="FN60" s="3">
        <v>46.253978662731498</v>
      </c>
      <c r="FO60" s="3">
        <v>45.504612550264099</v>
      </c>
      <c r="FP60" s="3">
        <v>46.995866916236999</v>
      </c>
      <c r="FQ60" s="3">
        <v>52.151412208768797</v>
      </c>
      <c r="FR60" s="3">
        <v>45.563192052028299</v>
      </c>
      <c r="FS60" s="3">
        <v>42.761716479783999</v>
      </c>
      <c r="FT60" s="3">
        <v>48.724425387995801</v>
      </c>
      <c r="FU60" s="3">
        <v>46.832539961780697</v>
      </c>
      <c r="FV60" s="3">
        <v>47.932686017360702</v>
      </c>
      <c r="FW60" s="3">
        <v>48.688696222900703</v>
      </c>
      <c r="FX60" s="3">
        <v>52.463922971215503</v>
      </c>
      <c r="FY60" s="3">
        <v>45.987204173774501</v>
      </c>
      <c r="FZ60" s="3">
        <v>49.098572679228504</v>
      </c>
      <c r="GA60" s="3">
        <v>50.836530683352898</v>
      </c>
      <c r="GB60" s="3">
        <v>43.303513365315801</v>
      </c>
      <c r="GC60" s="3">
        <v>47.6084446330714</v>
      </c>
      <c r="GD60" s="3">
        <v>54.316319209648903</v>
      </c>
      <c r="GE60" s="3">
        <v>56.971633907344497</v>
      </c>
      <c r="GF60" s="3">
        <v>38.067495877671497</v>
      </c>
      <c r="GG60" s="3">
        <v>46.871151756749903</v>
      </c>
      <c r="GH60" s="3">
        <v>43.317959920282902</v>
      </c>
      <c r="GI60" s="3">
        <v>42.854576932417501</v>
      </c>
      <c r="GJ60" s="3">
        <v>45.437284755236497</v>
      </c>
      <c r="GK60" s="3">
        <v>52.047986222833003</v>
      </c>
      <c r="GL60" s="3">
        <v>41.086516754554097</v>
      </c>
      <c r="GM60" s="3">
        <v>49.224384733774698</v>
      </c>
      <c r="GN60" s="3">
        <v>44.994471573055101</v>
      </c>
      <c r="GO60" s="3">
        <v>37.743855835541197</v>
      </c>
      <c r="GP60" s="3">
        <v>44.588159496952997</v>
      </c>
      <c r="GQ60" s="3">
        <v>35.420198415486297</v>
      </c>
      <c r="GR60" s="3">
        <v>51.138455126527802</v>
      </c>
      <c r="GS60" s="3">
        <v>56.940276044441902</v>
      </c>
      <c r="GT60" s="3">
        <v>58.735389464080399</v>
      </c>
      <c r="GU60" s="3">
        <v>45.2761230078222</v>
      </c>
      <c r="GV60" s="3">
        <v>46.416851833777201</v>
      </c>
      <c r="GW60" s="3">
        <v>47.511613596418599</v>
      </c>
      <c r="GX60" s="3">
        <v>59.141680328178097</v>
      </c>
      <c r="GY60" s="3">
        <v>50.996573896147503</v>
      </c>
      <c r="GZ60" s="3">
        <v>55.000484522070302</v>
      </c>
      <c r="HA60" s="3">
        <v>51.520590078899303</v>
      </c>
      <c r="HB60" s="3">
        <v>48.010680352819698</v>
      </c>
      <c r="HC60" s="3">
        <v>46.3248652874016</v>
      </c>
      <c r="HD60" s="3">
        <v>44.230386180282402</v>
      </c>
      <c r="HE60" s="3">
        <v>41.858287406637601</v>
      </c>
      <c r="HF60" s="3">
        <v>34.299652063554099</v>
      </c>
      <c r="HG60" s="3">
        <v>42.192426542511399</v>
      </c>
      <c r="HH60" s="3">
        <v>41.6866378209792</v>
      </c>
      <c r="HI60" s="3">
        <v>52.427507501191101</v>
      </c>
      <c r="HJ60" s="3">
        <v>45.134233712287802</v>
      </c>
      <c r="HK60" s="3">
        <v>48.370586808784999</v>
      </c>
      <c r="HL60" s="3">
        <v>55.1708142994406</v>
      </c>
      <c r="HM60" s="3">
        <v>54.536675524870397</v>
      </c>
      <c r="HN60" s="3">
        <v>56.778374485425601</v>
      </c>
      <c r="HO60" s="3">
        <v>46.572359477588499</v>
      </c>
      <c r="HP60" s="3">
        <v>58.623388820534203</v>
      </c>
      <c r="HQ60" s="3">
        <v>54.4749596666068</v>
      </c>
      <c r="HR60" s="3">
        <v>46.4708588206082</v>
      </c>
      <c r="HS60" s="3">
        <v>45.244616266905801</v>
      </c>
      <c r="HT60" s="3">
        <v>49.628876583136098</v>
      </c>
      <c r="HU60" s="3">
        <v>50.927412823427197</v>
      </c>
      <c r="HV60" s="3">
        <v>52.745406851640602</v>
      </c>
      <c r="HW60" s="3">
        <v>50.253009667057597</v>
      </c>
      <c r="HX60" s="3">
        <v>57.5055236630118</v>
      </c>
      <c r="HY60" s="3">
        <v>51.600339786821998</v>
      </c>
      <c r="HZ60" s="3">
        <v>50.458735911304601</v>
      </c>
      <c r="IA60" s="3">
        <v>52.763910656990497</v>
      </c>
      <c r="IB60" s="3">
        <v>51.409059693806498</v>
      </c>
      <c r="IC60" s="3">
        <v>51.050612851725397</v>
      </c>
      <c r="ID60" s="3">
        <v>52.851298251687403</v>
      </c>
      <c r="IE60" s="3">
        <v>48.7413317926801</v>
      </c>
      <c r="IF60" s="3">
        <v>48.980069467182702</v>
      </c>
      <c r="IG60" s="3">
        <v>51.855954828615701</v>
      </c>
      <c r="IH60" s="3">
        <v>48.003496385000098</v>
      </c>
      <c r="II60" s="3">
        <v>52.783644196880097</v>
      </c>
      <c r="IJ60" s="3">
        <v>49.842275856409699</v>
      </c>
      <c r="IK60" s="3">
        <v>50.484813291574397</v>
      </c>
      <c r="IL60" s="3">
        <v>64.870587085335302</v>
      </c>
      <c r="IM60" s="3">
        <v>65.274519822220398</v>
      </c>
      <c r="IN60" s="3">
        <v>59.861373708456803</v>
      </c>
      <c r="IO60" s="3">
        <v>63.553203706249299</v>
      </c>
      <c r="IP60" s="3">
        <v>51.188511193894897</v>
      </c>
      <c r="IQ60" s="3">
        <v>58.393196625474097</v>
      </c>
      <c r="IR60" s="3">
        <v>64.283278617393194</v>
      </c>
      <c r="IS60" s="3">
        <v>53.444948521078103</v>
      </c>
      <c r="IT60" s="3">
        <v>60.187921684022498</v>
      </c>
      <c r="IU60" s="3">
        <v>61.534826877396704</v>
      </c>
      <c r="IV60" s="3">
        <v>56.174989980213397</v>
      </c>
      <c r="IW60" s="3">
        <v>57.844081703083397</v>
      </c>
      <c r="IX60" s="3">
        <v>50.512750596067903</v>
      </c>
      <c r="IY60" s="3">
        <v>54.047892821821499</v>
      </c>
      <c r="IZ60" s="3">
        <v>58.735140614410497</v>
      </c>
      <c r="JA60" s="3">
        <v>54.8484983515199</v>
      </c>
      <c r="JB60" s="3">
        <v>38.009277132292802</v>
      </c>
      <c r="JC60" s="3">
        <v>50.145244034810197</v>
      </c>
      <c r="JD60" s="3">
        <v>48.647243572963099</v>
      </c>
      <c r="JE60" s="3">
        <v>49.941010601587401</v>
      </c>
      <c r="JF60" s="3">
        <v>47.195425785356903</v>
      </c>
      <c r="JG60" s="3">
        <v>49.523844895719002</v>
      </c>
      <c r="JH60" s="3">
        <v>49.6227494423566</v>
      </c>
      <c r="JI60" s="3">
        <v>53.824227105246301</v>
      </c>
      <c r="JJ60" s="3">
        <v>45.418789428397297</v>
      </c>
      <c r="JK60" s="3">
        <v>50.5855922753681</v>
      </c>
      <c r="JL60" s="3">
        <v>60.858276643886299</v>
      </c>
      <c r="JM60" s="3">
        <v>59.960602389313102</v>
      </c>
      <c r="JN60" s="3">
        <v>51.734397935948998</v>
      </c>
      <c r="JO60" s="3">
        <v>49.691559629747502</v>
      </c>
      <c r="JP60" s="3">
        <v>50.393552279659602</v>
      </c>
      <c r="JQ60" s="3">
        <v>42.481473026263203</v>
      </c>
      <c r="JR60" s="3">
        <v>66.532905038412807</v>
      </c>
      <c r="JS60" s="3">
        <v>66.063302966800606</v>
      </c>
      <c r="JT60" s="3">
        <v>66.096059809128406</v>
      </c>
      <c r="JU60" s="3">
        <v>65.030267333897001</v>
      </c>
      <c r="JV60" s="3">
        <v>62.458221843787697</v>
      </c>
      <c r="JW60" s="3">
        <v>58.356017393883597</v>
      </c>
      <c r="JX60" s="3">
        <v>62.360344573139301</v>
      </c>
      <c r="JY60" s="3">
        <v>59.220214437554098</v>
      </c>
      <c r="JZ60" s="3" t="s">
        <v>3</v>
      </c>
      <c r="KA60" s="3">
        <v>58.019210012724699</v>
      </c>
      <c r="KB60" s="3">
        <v>65.148877289469993</v>
      </c>
      <c r="KC60" s="3">
        <v>58.7813384198435</v>
      </c>
      <c r="KD60" s="3">
        <v>51.4353190112422</v>
      </c>
      <c r="KE60" s="3">
        <v>39.901270306610499</v>
      </c>
      <c r="KF60" s="3">
        <v>51.795862106597099</v>
      </c>
      <c r="KG60" s="3">
        <v>62.170908703432701</v>
      </c>
      <c r="KH60" s="3">
        <v>61.059013919704697</v>
      </c>
      <c r="KI60" s="3">
        <v>59.526552836590398</v>
      </c>
      <c r="KJ60" s="3">
        <v>59.915307993913501</v>
      </c>
      <c r="KK60" s="3">
        <v>60.920870367595597</v>
      </c>
      <c r="KL60" s="3" t="s">
        <v>3</v>
      </c>
      <c r="KM60" s="3">
        <v>63.803200173851103</v>
      </c>
      <c r="KN60" s="3">
        <v>44.393286511954102</v>
      </c>
      <c r="KO60" s="3">
        <v>55.9283714906733</v>
      </c>
      <c r="KP60" s="3">
        <v>65.740095613062394</v>
      </c>
      <c r="KQ60" s="3">
        <v>62.191264433085699</v>
      </c>
      <c r="KR60" s="3">
        <v>65.089473229109501</v>
      </c>
      <c r="KS60" s="3" t="s">
        <v>3</v>
      </c>
      <c r="KT60" s="3">
        <v>66.212326994472093</v>
      </c>
      <c r="KU60" s="3" t="s">
        <v>3</v>
      </c>
      <c r="KV60" s="3" t="s">
        <v>3</v>
      </c>
      <c r="KW60" s="3" t="s">
        <v>3</v>
      </c>
      <c r="KX60" s="3">
        <v>63.405317631799399</v>
      </c>
      <c r="KY60" s="3">
        <v>66.029923609907499</v>
      </c>
      <c r="KZ60" s="3">
        <v>58.451450969548901</v>
      </c>
      <c r="LA60" s="3">
        <v>62.075884852289398</v>
      </c>
      <c r="LB60" s="3">
        <v>57.922197915077703</v>
      </c>
      <c r="LC60" s="3">
        <v>51.908576888913302</v>
      </c>
      <c r="LD60" s="3">
        <v>46.172443045573601</v>
      </c>
      <c r="LE60" s="3">
        <v>52.426324468866397</v>
      </c>
      <c r="LF60" s="3">
        <v>55.377170053820002</v>
      </c>
      <c r="LG60" s="3">
        <v>57.328447340475002</v>
      </c>
      <c r="LH60" s="3">
        <v>65.135310956669599</v>
      </c>
      <c r="LI60" s="3">
        <v>51.958360660886697</v>
      </c>
      <c r="LJ60" s="3">
        <v>56.598367286677401</v>
      </c>
      <c r="LK60" s="3">
        <v>59.3301547261905</v>
      </c>
      <c r="LL60" s="3">
        <v>59.8181864916479</v>
      </c>
      <c r="LM60" s="3">
        <v>54.813420943010897</v>
      </c>
      <c r="LN60" s="3">
        <v>62.577924344050402</v>
      </c>
      <c r="LO60" s="3">
        <v>60.581840381011702</v>
      </c>
      <c r="LP60" s="3">
        <v>63.297930102694998</v>
      </c>
      <c r="LQ60" s="3">
        <v>64.468449656339004</v>
      </c>
      <c r="LR60" s="3">
        <v>58.914447701396099</v>
      </c>
      <c r="LS60" s="3">
        <v>54.015289000280603</v>
      </c>
      <c r="LT60" s="3">
        <v>63.424178591792497</v>
      </c>
      <c r="LU60" s="3">
        <v>53.483246195368501</v>
      </c>
      <c r="LV60" s="3">
        <v>59.612173137362497</v>
      </c>
      <c r="LW60" s="3">
        <v>56.8795915544287</v>
      </c>
      <c r="LX60" s="3">
        <v>56.7404533401713</v>
      </c>
      <c r="LY60" s="3">
        <v>58.787733292263802</v>
      </c>
      <c r="LZ60" s="3">
        <v>55.222959732818801</v>
      </c>
      <c r="MA60" s="3">
        <v>51.9619779481121</v>
      </c>
      <c r="MB60" s="3">
        <v>52.960544493503399</v>
      </c>
      <c r="MC60" s="3">
        <v>55.8435454704303</v>
      </c>
      <c r="MD60" s="3">
        <v>57.339123659967598</v>
      </c>
      <c r="ME60" s="3">
        <v>65.077619257779901</v>
      </c>
      <c r="MF60" s="3">
        <v>64.751131035097202</v>
      </c>
      <c r="MG60" s="3">
        <v>51.000258338391298</v>
      </c>
      <c r="MH60" s="3">
        <v>52.975828971579503</v>
      </c>
      <c r="MI60" s="3">
        <v>56.885606303737397</v>
      </c>
      <c r="MJ60" s="3">
        <v>53.182610235872502</v>
      </c>
      <c r="MK60" s="3">
        <v>54.7262528643545</v>
      </c>
      <c r="ML60" s="3">
        <v>55.519831426128903</v>
      </c>
      <c r="MM60" s="3">
        <v>54.114182320741399</v>
      </c>
      <c r="MN60" s="3">
        <v>59.563733282504302</v>
      </c>
      <c r="MO60" s="3" t="s">
        <v>3</v>
      </c>
      <c r="MP60" s="3" t="s">
        <v>3</v>
      </c>
      <c r="MQ60" s="3">
        <v>61.485908371827101</v>
      </c>
      <c r="MR60" s="3">
        <v>59.604824963057503</v>
      </c>
      <c r="MS60" s="3">
        <v>47.972026087999403</v>
      </c>
      <c r="MT60" s="3">
        <v>58.229021427529197</v>
      </c>
      <c r="MU60" s="3">
        <v>55.608925679633003</v>
      </c>
      <c r="MV60" s="3">
        <v>55.61625169018</v>
      </c>
      <c r="MW60" s="3">
        <v>48.470468928131602</v>
      </c>
      <c r="MX60" s="3">
        <v>42.014423894439297</v>
      </c>
      <c r="MY60" s="3">
        <v>40.050546623679999</v>
      </c>
      <c r="MZ60" s="3">
        <v>39.593298171489202</v>
      </c>
      <c r="NA60" s="3">
        <v>48.993596703067396</v>
      </c>
      <c r="NB60" s="3">
        <v>46.600731637497198</v>
      </c>
      <c r="NC60" s="3">
        <v>59.873392833861303</v>
      </c>
      <c r="ND60" s="3">
        <v>59.330209185003703</v>
      </c>
      <c r="NE60" s="3">
        <v>65.361761858976195</v>
      </c>
      <c r="NF60" s="3">
        <v>57.738731059177503</v>
      </c>
      <c r="NG60" s="3">
        <v>58.949398622056599</v>
      </c>
      <c r="NH60" s="3">
        <v>59.946360547714498</v>
      </c>
      <c r="NI60" s="3">
        <v>65.847396360866597</v>
      </c>
      <c r="NJ60" s="3" t="s">
        <v>3</v>
      </c>
      <c r="NK60" s="3">
        <v>63.895161482728199</v>
      </c>
      <c r="NL60" s="3">
        <v>60.821808487917203</v>
      </c>
      <c r="NM60" s="3">
        <v>49.758988631571697</v>
      </c>
      <c r="NN60" s="3">
        <v>51.610975940014299</v>
      </c>
      <c r="NO60" s="3">
        <v>56.887895135506803</v>
      </c>
      <c r="NP60" s="3">
        <v>57.371418366542898</v>
      </c>
      <c r="NQ60" s="3">
        <v>65.167571516706403</v>
      </c>
      <c r="NR60" s="3">
        <v>54.567162623017303</v>
      </c>
      <c r="NS60" s="3">
        <v>49.109743451084398</v>
      </c>
      <c r="NT60" s="3">
        <v>60.718250563337897</v>
      </c>
      <c r="NU60" s="3">
        <v>49.5369404626773</v>
      </c>
      <c r="NV60" s="3">
        <v>60.0489976381076</v>
      </c>
      <c r="NW60" s="3">
        <v>45.096615894755203</v>
      </c>
      <c r="NX60" s="3">
        <v>56.140922713490298</v>
      </c>
      <c r="NY60" s="3">
        <v>62.225912549117403</v>
      </c>
      <c r="NZ60" s="3" t="s">
        <v>3</v>
      </c>
      <c r="OA60" s="3">
        <v>65.054836085047995</v>
      </c>
      <c r="OB60" s="3">
        <v>51.175084072320601</v>
      </c>
      <c r="OC60" s="3">
        <v>55.774873071901901</v>
      </c>
      <c r="OD60" s="3">
        <v>54.015633885808001</v>
      </c>
      <c r="OE60" s="3">
        <v>59.965737914172699</v>
      </c>
      <c r="OF60" s="3">
        <v>57.872846571376698</v>
      </c>
      <c r="OG60" s="3">
        <v>62.913800969680203</v>
      </c>
      <c r="OH60" s="3">
        <v>63.651059093574602</v>
      </c>
      <c r="OI60" s="3">
        <v>63.488955658527402</v>
      </c>
      <c r="OJ60" s="3">
        <v>58.247756471378899</v>
      </c>
      <c r="OK60" s="3">
        <v>60.2451071343501</v>
      </c>
      <c r="OL60" s="3">
        <v>47.824398781939699</v>
      </c>
      <c r="OM60" s="3">
        <v>63.939717031960299</v>
      </c>
      <c r="ON60" s="3">
        <v>53.025274055336297</v>
      </c>
      <c r="OO60" s="3">
        <v>52.264240395165601</v>
      </c>
      <c r="OP60" s="3">
        <v>57.703940385164202</v>
      </c>
      <c r="OQ60" s="3">
        <v>51.926942779509503</v>
      </c>
      <c r="OR60" s="3">
        <v>58.346026312485698</v>
      </c>
      <c r="OS60" s="3">
        <v>66.102515626493101</v>
      </c>
      <c r="OT60" s="3">
        <v>56.560994752630201</v>
      </c>
      <c r="OU60" s="3">
        <v>57.287612471642397</v>
      </c>
      <c r="OV60" s="3">
        <v>60.361609159841599</v>
      </c>
      <c r="OW60" s="3">
        <v>54.955340765843502</v>
      </c>
      <c r="OX60" s="3">
        <v>65.871606927722794</v>
      </c>
      <c r="OY60" s="3">
        <v>64.071629218575595</v>
      </c>
      <c r="OZ60" s="3">
        <v>66.331346990447003</v>
      </c>
      <c r="PA60" s="3">
        <v>64.728991927829</v>
      </c>
      <c r="PB60" s="3">
        <v>66.185495909800295</v>
      </c>
      <c r="PC60" s="3">
        <v>52.333874459962097</v>
      </c>
      <c r="PD60" s="3">
        <v>63.900543391274098</v>
      </c>
      <c r="PE60" s="3">
        <v>53.823778250213401</v>
      </c>
      <c r="PF60" s="3">
        <v>60.362679948662098</v>
      </c>
      <c r="PG60" s="3">
        <v>64.706686347688702</v>
      </c>
      <c r="PH60" s="3">
        <v>61.661011274110301</v>
      </c>
      <c r="PI60" s="3">
        <v>60.415977754834103</v>
      </c>
      <c r="PJ60" s="3">
        <v>60.908421909846403</v>
      </c>
      <c r="PK60" s="3">
        <v>59.842383139150002</v>
      </c>
      <c r="PL60" s="3">
        <v>54.074502456383399</v>
      </c>
      <c r="PM60" s="3">
        <v>56.656042596771997</v>
      </c>
      <c r="PN60" s="3">
        <v>61.212062893027898</v>
      </c>
      <c r="PO60" s="3">
        <v>64.106397928342602</v>
      </c>
      <c r="PP60" s="3">
        <v>55.364339667120298</v>
      </c>
      <c r="PQ60" s="3">
        <v>62.299327091216398</v>
      </c>
      <c r="PR60" s="3">
        <v>59.304012384469502</v>
      </c>
      <c r="PS60" s="3">
        <v>57.789192728487897</v>
      </c>
      <c r="PT60" s="3">
        <v>58.213832290672499</v>
      </c>
      <c r="PU60" s="3">
        <v>64.143495780005196</v>
      </c>
      <c r="PV60" s="3">
        <v>62.679360820375699</v>
      </c>
      <c r="PW60" s="3">
        <v>59.923164932855897</v>
      </c>
      <c r="PX60" s="3">
        <v>63.086863082528602</v>
      </c>
      <c r="PY60" s="3">
        <v>59.926854642538601</v>
      </c>
      <c r="PZ60" s="3">
        <v>50.567784442928499</v>
      </c>
      <c r="QA60" s="3">
        <v>55.668583157089401</v>
      </c>
      <c r="QB60" s="3" t="s">
        <v>3</v>
      </c>
      <c r="QC60" s="3" t="s">
        <v>3</v>
      </c>
      <c r="QD60" s="3">
        <v>59.721269506236702</v>
      </c>
      <c r="QE60" s="3" t="s">
        <v>3</v>
      </c>
      <c r="QF60" s="3" t="s">
        <v>3</v>
      </c>
      <c r="QG60" s="3">
        <v>62.047511915813701</v>
      </c>
      <c r="QH60" s="3">
        <v>54.497263504225003</v>
      </c>
      <c r="QI60" s="3">
        <v>54.058414767216497</v>
      </c>
      <c r="QJ60" s="3">
        <v>60.164884116959001</v>
      </c>
      <c r="QK60" s="3">
        <v>57.588901296033903</v>
      </c>
      <c r="QL60" s="3">
        <v>53.126290872763398</v>
      </c>
      <c r="QM60" s="3">
        <v>47.025095861766403</v>
      </c>
      <c r="QN60" s="3">
        <v>62.075602536696898</v>
      </c>
      <c r="QO60" s="3">
        <v>53.055256118561601</v>
      </c>
      <c r="QP60" s="3" t="s">
        <v>3</v>
      </c>
      <c r="QQ60" s="3">
        <v>55.017414000100402</v>
      </c>
      <c r="QR60" s="3">
        <v>65.022451520965305</v>
      </c>
      <c r="QS60" s="3">
        <v>56.824405701280398</v>
      </c>
      <c r="QT60" s="3">
        <v>66.214081475958594</v>
      </c>
      <c r="QU60" s="3">
        <v>65.685725077578198</v>
      </c>
      <c r="QV60" s="3">
        <v>66.364151503326198</v>
      </c>
      <c r="QW60" s="3">
        <v>65.243193401021102</v>
      </c>
      <c r="QX60" s="3">
        <v>64.882202730595097</v>
      </c>
      <c r="QY60" s="3">
        <v>50.489662761927299</v>
      </c>
      <c r="QZ60" s="3">
        <v>61.634139241720597</v>
      </c>
      <c r="RA60" s="3" t="s">
        <v>3</v>
      </c>
      <c r="RB60" s="3">
        <v>63.719698312654401</v>
      </c>
      <c r="RC60" s="3">
        <v>62.383649482340097</v>
      </c>
      <c r="RD60" s="3">
        <v>63.880784104842697</v>
      </c>
      <c r="RE60" s="3">
        <v>64.726392729145303</v>
      </c>
      <c r="RF60" s="3">
        <v>66.282227672763497</v>
      </c>
      <c r="RG60" s="3">
        <v>66.250933355960996</v>
      </c>
      <c r="RH60" s="3">
        <v>65.069935093931093</v>
      </c>
      <c r="RI60" s="3">
        <v>50.886032477219899</v>
      </c>
      <c r="RJ60" s="3">
        <v>61.672123919614698</v>
      </c>
      <c r="RK60" s="3">
        <v>61.747578431632398</v>
      </c>
      <c r="RL60" s="3">
        <v>66.409113910463404</v>
      </c>
      <c r="RM60" s="3">
        <v>65.992412512559397</v>
      </c>
      <c r="RN60" s="3">
        <v>64.753251853734298</v>
      </c>
      <c r="RO60" s="3">
        <v>59.607464995992103</v>
      </c>
      <c r="RP60" s="3">
        <v>53.650915803927397</v>
      </c>
      <c r="RQ60" s="3">
        <v>65.113489014920702</v>
      </c>
      <c r="RR60" s="3" t="s">
        <v>3</v>
      </c>
      <c r="RS60" s="3">
        <v>55.816623153914797</v>
      </c>
      <c r="RT60" s="3">
        <v>60.943651619892101</v>
      </c>
      <c r="RU60" s="3">
        <v>48.681763001288097</v>
      </c>
      <c r="RV60" s="3">
        <v>59.327927571054097</v>
      </c>
      <c r="RW60" s="3">
        <v>64.106479154335702</v>
      </c>
      <c r="RX60" s="3">
        <v>57.399789373266103</v>
      </c>
      <c r="RY60" s="3">
        <v>61.225805559577999</v>
      </c>
      <c r="RZ60" s="3">
        <v>59.393782885062301</v>
      </c>
      <c r="SA60" s="3">
        <v>62.160254474481597</v>
      </c>
      <c r="SB60" s="3">
        <v>57.3858613682373</v>
      </c>
      <c r="SC60" s="3">
        <v>65.067721697455198</v>
      </c>
      <c r="SD60" s="3">
        <v>55.842787684051302</v>
      </c>
      <c r="SE60" s="3">
        <v>55.351912814773897</v>
      </c>
      <c r="SF60" s="3">
        <v>59.520268012093503</v>
      </c>
      <c r="SG60" s="3" t="s">
        <v>3</v>
      </c>
      <c r="SH60" s="3" t="s">
        <v>3</v>
      </c>
      <c r="SI60" s="3">
        <v>62.642954554767996</v>
      </c>
      <c r="SJ60" s="3">
        <v>60.345981033169799</v>
      </c>
      <c r="SK60" s="3">
        <v>64.791746533383403</v>
      </c>
      <c r="SL60" s="3">
        <v>62.695880932357703</v>
      </c>
      <c r="SM60" s="3" t="s">
        <v>3</v>
      </c>
      <c r="SN60" s="3" t="s">
        <v>3</v>
      </c>
      <c r="SO60" s="3" t="s">
        <v>3</v>
      </c>
      <c r="SP60" s="3">
        <v>65.356721188373498</v>
      </c>
      <c r="SQ60" s="3" t="s">
        <v>3</v>
      </c>
      <c r="SR60" s="3">
        <v>59.298468574116399</v>
      </c>
      <c r="SS60" s="3">
        <v>65.780466798969798</v>
      </c>
      <c r="ST60" s="3">
        <v>59.158671232009702</v>
      </c>
      <c r="SU60" s="3" t="s">
        <v>3</v>
      </c>
      <c r="SV60" s="3" t="s">
        <v>3</v>
      </c>
      <c r="SW60" s="3">
        <v>64.065752446928499</v>
      </c>
      <c r="SX60" s="3">
        <v>63.864921998849702</v>
      </c>
      <c r="SY60" s="3">
        <v>60.200497492594302</v>
      </c>
      <c r="SZ60" s="3">
        <v>65.267680358519996</v>
      </c>
      <c r="TA60" s="3">
        <v>65.636178825939098</v>
      </c>
      <c r="TB60" s="3" t="s">
        <v>3</v>
      </c>
      <c r="TC60" s="3">
        <v>64.620142078867801</v>
      </c>
      <c r="TD60" s="3" t="s">
        <v>3</v>
      </c>
      <c r="TE60" s="3">
        <v>61.775219934741799</v>
      </c>
      <c r="TF60" s="3" t="s">
        <v>3</v>
      </c>
      <c r="TG60" s="3" t="s">
        <v>3</v>
      </c>
      <c r="TH60" s="3" t="s">
        <v>3</v>
      </c>
      <c r="TI60" s="3" t="s">
        <v>3</v>
      </c>
      <c r="TJ60" s="3" t="s">
        <v>3</v>
      </c>
      <c r="TK60" s="3" t="s">
        <v>3</v>
      </c>
      <c r="TL60" s="3" t="s">
        <v>3</v>
      </c>
      <c r="TM60" s="3">
        <v>64.908563956811307</v>
      </c>
      <c r="TN60" s="3" t="s">
        <v>3</v>
      </c>
      <c r="TO60" s="3" t="s">
        <v>3</v>
      </c>
      <c r="TP60" s="3" t="s">
        <v>3</v>
      </c>
      <c r="TQ60" s="3" t="s">
        <v>3</v>
      </c>
      <c r="TR60" s="3" t="s">
        <v>3</v>
      </c>
      <c r="TS60" s="3" t="s">
        <v>3</v>
      </c>
      <c r="TT60" s="3" t="s">
        <v>3</v>
      </c>
      <c r="TU60" s="3" t="s">
        <v>3</v>
      </c>
      <c r="TV60" s="3" t="s">
        <v>3</v>
      </c>
      <c r="TW60" s="3" t="s">
        <v>3</v>
      </c>
      <c r="TX60" s="3" t="s">
        <v>3</v>
      </c>
      <c r="TY60" s="3">
        <v>65.727085940536497</v>
      </c>
      <c r="TZ60" s="3" t="s">
        <v>3</v>
      </c>
      <c r="UA60" s="3">
        <v>46.305446950345001</v>
      </c>
      <c r="UB60" s="3">
        <v>64.546210069667595</v>
      </c>
      <c r="UC60" s="3">
        <v>62.716824035773797</v>
      </c>
      <c r="UD60" s="3">
        <v>60.725602053347401</v>
      </c>
      <c r="UE60" s="3">
        <v>59.169411589755498</v>
      </c>
      <c r="UF60" s="3">
        <v>62.190075218161702</v>
      </c>
      <c r="UG60" s="3" t="s">
        <v>3</v>
      </c>
      <c r="UH60" s="3" t="s">
        <v>3</v>
      </c>
      <c r="UI60" s="3" t="s">
        <v>3</v>
      </c>
      <c r="UJ60" s="3" t="s">
        <v>3</v>
      </c>
      <c r="UK60" s="3" t="s">
        <v>3</v>
      </c>
      <c r="UL60" s="3" t="s">
        <v>3</v>
      </c>
      <c r="UM60" s="3" t="s">
        <v>3</v>
      </c>
      <c r="UN60" s="3" t="s">
        <v>3</v>
      </c>
      <c r="UO60" s="3" t="s">
        <v>3</v>
      </c>
      <c r="UP60" s="3" t="s">
        <v>3</v>
      </c>
      <c r="UQ60" s="3" t="s">
        <v>3</v>
      </c>
      <c r="UR60" s="3" t="s">
        <v>3</v>
      </c>
      <c r="US60" s="3" t="s">
        <v>3</v>
      </c>
      <c r="UT60" s="3" t="s">
        <v>3</v>
      </c>
      <c r="UU60" s="3" t="s">
        <v>3</v>
      </c>
      <c r="UV60" s="3" t="s">
        <v>3</v>
      </c>
      <c r="UW60" s="3">
        <v>64.224115607062998</v>
      </c>
      <c r="UX60" s="3">
        <v>62.518765882742201</v>
      </c>
      <c r="UY60" s="3" t="s">
        <v>3</v>
      </c>
      <c r="UZ60" s="3" t="s">
        <v>3</v>
      </c>
      <c r="VA60" s="3" t="s">
        <v>3</v>
      </c>
      <c r="VB60" s="3">
        <v>61.951210388909097</v>
      </c>
      <c r="VC60" s="3">
        <v>64.681396258441893</v>
      </c>
      <c r="VD60" s="3" t="s">
        <v>3</v>
      </c>
      <c r="VE60" s="3" t="s">
        <v>3</v>
      </c>
      <c r="VF60" s="3" t="s">
        <v>3</v>
      </c>
      <c r="VG60" s="3">
        <v>63.4718001887965</v>
      </c>
      <c r="VH60" s="3">
        <v>61.648013134576701</v>
      </c>
      <c r="VI60" s="3">
        <v>66.5758364864312</v>
      </c>
      <c r="VJ60" s="3" t="s">
        <v>3</v>
      </c>
      <c r="VK60" s="3" t="s">
        <v>3</v>
      </c>
      <c r="VL60" s="3" t="s">
        <v>3</v>
      </c>
      <c r="VM60" s="3" t="s">
        <v>3</v>
      </c>
      <c r="VN60" s="3" t="s">
        <v>3</v>
      </c>
      <c r="VO60" s="3" t="s">
        <v>3</v>
      </c>
      <c r="VP60" s="3">
        <v>53.689829914207202</v>
      </c>
      <c r="VQ60" s="3">
        <v>60.650049805297698</v>
      </c>
      <c r="VR60" s="3">
        <v>64.974107196559203</v>
      </c>
      <c r="VS60" s="3" t="s">
        <v>3</v>
      </c>
      <c r="VT60" s="3" t="s">
        <v>3</v>
      </c>
      <c r="VU60" s="3">
        <v>61.780315965886999</v>
      </c>
      <c r="VV60" s="3">
        <v>63.655991475815497</v>
      </c>
      <c r="VW60" s="3">
        <v>59.1370487621816</v>
      </c>
      <c r="VX60" s="3">
        <v>60.449160303262303</v>
      </c>
      <c r="VY60" s="3">
        <v>57.396492771753799</v>
      </c>
      <c r="VZ60" s="3">
        <v>62.966650769428</v>
      </c>
      <c r="WA60" s="3">
        <v>62.133868803650699</v>
      </c>
      <c r="WB60" s="3" t="s">
        <v>3</v>
      </c>
      <c r="WC60" s="3">
        <v>62.304738431110998</v>
      </c>
      <c r="WD60" s="6">
        <v>60.092092106729801</v>
      </c>
      <c r="WE60" s="3">
        <v>51.673539918376299</v>
      </c>
      <c r="WF60" s="3">
        <v>55.207408615028903</v>
      </c>
      <c r="WG60" s="3">
        <v>59.195240947064498</v>
      </c>
      <c r="WH60" s="3" t="s">
        <v>3</v>
      </c>
      <c r="WI60" s="3">
        <v>59.826854280329897</v>
      </c>
      <c r="WJ60" s="3">
        <v>54.9185638329133</v>
      </c>
      <c r="WK60" s="3" t="s">
        <v>3</v>
      </c>
      <c r="WL60" s="3" t="s">
        <v>3</v>
      </c>
      <c r="WM60" s="3" t="s">
        <v>3</v>
      </c>
      <c r="WN60" s="3">
        <v>55.7363609290745</v>
      </c>
      <c r="WO60" s="3">
        <v>64.285397589900597</v>
      </c>
      <c r="WP60" s="3">
        <v>45.6291056718295</v>
      </c>
      <c r="WQ60" s="3">
        <v>53.972943392809697</v>
      </c>
      <c r="WR60" s="3">
        <v>51.009087080589602</v>
      </c>
      <c r="WS60" s="3">
        <v>55.8416951741372</v>
      </c>
      <c r="WT60" s="3">
        <v>50.717586089220298</v>
      </c>
      <c r="WU60" s="3">
        <v>53.0326970242904</v>
      </c>
      <c r="WV60" s="3">
        <v>47.862204391008397</v>
      </c>
      <c r="WW60" s="3">
        <v>50.2775709628622</v>
      </c>
      <c r="WX60" s="3">
        <v>56.611543955628903</v>
      </c>
      <c r="WY60" s="3">
        <v>53.249926583184902</v>
      </c>
      <c r="WZ60" s="3">
        <v>52.340111093358402</v>
      </c>
      <c r="XA60" s="3">
        <v>47.426568385371098</v>
      </c>
      <c r="XB60" s="3">
        <v>52.103757109951999</v>
      </c>
      <c r="XC60" s="3">
        <v>55.625938453913697</v>
      </c>
      <c r="XD60" s="3">
        <v>54.279410706201702</v>
      </c>
      <c r="XE60" s="3">
        <v>44.985551846710997</v>
      </c>
      <c r="XF60" s="3">
        <v>47.230735196123803</v>
      </c>
      <c r="XG60" s="3">
        <v>45.713493139800697</v>
      </c>
      <c r="XH60" s="3">
        <v>48.194855564223097</v>
      </c>
      <c r="XI60" s="3">
        <v>45.396079618795603</v>
      </c>
      <c r="XJ60" s="3">
        <v>59.7431715088209</v>
      </c>
      <c r="XK60" s="3">
        <v>44.8632598095422</v>
      </c>
      <c r="XL60" s="3">
        <v>47.718116721383097</v>
      </c>
      <c r="XM60" s="3">
        <v>46.799191155653602</v>
      </c>
      <c r="XN60" s="3">
        <v>37.792865932836001</v>
      </c>
      <c r="XO60" s="3">
        <v>35.817241050864297</v>
      </c>
      <c r="XP60" s="3">
        <v>49.833401086575599</v>
      </c>
      <c r="XQ60" s="3">
        <v>48.280372115543202</v>
      </c>
      <c r="XR60" s="3">
        <v>43.989574964535301</v>
      </c>
      <c r="XS60" s="3">
        <v>41.510662964199497</v>
      </c>
      <c r="XT60" s="3">
        <v>49.551785588817403</v>
      </c>
      <c r="XU60" s="3">
        <v>49.569672100772998</v>
      </c>
      <c r="XV60" s="3">
        <v>47.626936626095599</v>
      </c>
      <c r="XW60" s="3">
        <v>34.964290960074997</v>
      </c>
      <c r="XX60" s="3">
        <v>42.700832826981802</v>
      </c>
      <c r="XY60" s="3">
        <v>42.004665117790402</v>
      </c>
      <c r="XZ60" s="3">
        <v>34.203011706205103</v>
      </c>
      <c r="YA60" s="3">
        <v>46.477220893018099</v>
      </c>
      <c r="YB60" s="3">
        <v>35.569414544047802</v>
      </c>
      <c r="YC60" s="3">
        <v>41.702690841408099</v>
      </c>
      <c r="YD60" s="3">
        <v>44.502290599416902</v>
      </c>
      <c r="YE60" s="3">
        <v>36.225587927587398</v>
      </c>
      <c r="YF60" s="3">
        <v>42.185827800237703</v>
      </c>
      <c r="YG60" s="3">
        <v>53.1307179859391</v>
      </c>
      <c r="YH60" s="3">
        <v>38.484376291169802</v>
      </c>
      <c r="YI60" s="3">
        <v>42.957900599085498</v>
      </c>
      <c r="YJ60" s="3">
        <v>47.551370614270702</v>
      </c>
      <c r="YK60" s="3">
        <v>44.627487419629098</v>
      </c>
      <c r="YL60" s="3">
        <v>42.621518212330699</v>
      </c>
      <c r="YM60" s="3">
        <v>34.552566842292599</v>
      </c>
      <c r="YN60" s="3">
        <v>38.031078910165697</v>
      </c>
      <c r="YO60" s="3">
        <v>42.872230029567099</v>
      </c>
      <c r="YP60" s="3">
        <v>43.453629534411903</v>
      </c>
      <c r="YQ60" s="3">
        <v>45.824583049686801</v>
      </c>
      <c r="YR60" s="3">
        <v>36.130169528375497</v>
      </c>
      <c r="YS60" s="3">
        <v>32.033222139795697</v>
      </c>
      <c r="YT60" s="3">
        <v>38.324570770045597</v>
      </c>
      <c r="YU60" s="3">
        <v>24.171542575755399</v>
      </c>
      <c r="YV60" s="3">
        <v>42.650226020311003</v>
      </c>
      <c r="YW60" s="3">
        <v>38.945853029976597</v>
      </c>
      <c r="YX60" s="3">
        <v>39.177948913508899</v>
      </c>
      <c r="YY60" s="3">
        <v>37.254656120639297</v>
      </c>
      <c r="YZ60" s="3">
        <v>36.2794257424558</v>
      </c>
      <c r="ZA60" s="3">
        <v>38.767102218669102</v>
      </c>
      <c r="ZB60" s="3">
        <v>38.767992861474099</v>
      </c>
      <c r="ZC60" s="3">
        <v>38.6409304545937</v>
      </c>
      <c r="ZD60" s="3">
        <v>38.929904395056802</v>
      </c>
      <c r="ZE60" s="3">
        <v>39.686901582150398</v>
      </c>
      <c r="ZF60" s="3">
        <v>41.891308179035903</v>
      </c>
      <c r="ZG60" s="3">
        <v>43.8734138124696</v>
      </c>
      <c r="ZH60" s="3">
        <v>46.170821808699699</v>
      </c>
      <c r="ZI60" s="3">
        <v>48.461406089931202</v>
      </c>
      <c r="ZJ60" s="3">
        <v>46.098392153474002</v>
      </c>
      <c r="ZK60" s="3">
        <v>46.148790295023502</v>
      </c>
      <c r="ZL60" s="3">
        <v>35.497190527803298</v>
      </c>
      <c r="ZM60" s="3">
        <v>50.422496570978602</v>
      </c>
      <c r="ZN60" s="3">
        <v>55.708839286389399</v>
      </c>
      <c r="ZO60" s="3">
        <v>40.730339200314198</v>
      </c>
      <c r="ZP60" s="3" t="s">
        <v>3</v>
      </c>
      <c r="ZQ60" s="3">
        <v>43.1095101148994</v>
      </c>
      <c r="ZR60" s="3">
        <v>45.896508207377103</v>
      </c>
      <c r="ZS60" s="3">
        <v>43.482329821945498</v>
      </c>
      <c r="ZT60" s="3">
        <v>50.733908675022001</v>
      </c>
      <c r="ZU60" s="3">
        <v>39.754470780414401</v>
      </c>
      <c r="ZV60" s="3">
        <v>42.0838714472495</v>
      </c>
      <c r="ZW60" s="3">
        <v>44.499490179447101</v>
      </c>
      <c r="ZX60" s="3">
        <v>50.610709687703398</v>
      </c>
      <c r="ZY60" s="3">
        <v>41.612491834954596</v>
      </c>
      <c r="ZZ60" s="3">
        <v>37.942269422667998</v>
      </c>
      <c r="AAA60" s="3">
        <v>35.553978848928899</v>
      </c>
      <c r="AAB60" s="3">
        <v>38.344539417422297</v>
      </c>
      <c r="AAC60" s="3">
        <v>24.6979470512081</v>
      </c>
      <c r="AAD60" s="3">
        <v>35.022598965302201</v>
      </c>
      <c r="AAE60" s="3">
        <v>37.379906774873497</v>
      </c>
      <c r="AAF60" s="3">
        <v>38.239965687823798</v>
      </c>
      <c r="AAG60" s="3">
        <v>24.246756830356901</v>
      </c>
      <c r="AAH60" s="3">
        <v>29.856489779802502</v>
      </c>
      <c r="AAI60" s="3">
        <v>32.9553213682535</v>
      </c>
      <c r="AAJ60" s="3">
        <v>33.6917322942423</v>
      </c>
      <c r="AAK60" s="3">
        <v>33.380065234439897</v>
      </c>
      <c r="AAL60" s="3">
        <v>36.6167550842084</v>
      </c>
      <c r="AAM60" s="3">
        <v>41.717615442138602</v>
      </c>
      <c r="AAN60" s="3">
        <v>25.675702537133901</v>
      </c>
      <c r="AAO60" s="3">
        <v>16.817123797881901</v>
      </c>
      <c r="AAP60" s="3">
        <v>24.1407973021219</v>
      </c>
      <c r="AAQ60" s="3">
        <v>22.613531957307799</v>
      </c>
      <c r="AAR60" s="3">
        <v>35.184261810337503</v>
      </c>
      <c r="AAS60" s="3">
        <v>31.173346652254601</v>
      </c>
      <c r="AAT60" s="3">
        <v>30.966023021642702</v>
      </c>
      <c r="AAU60" s="3">
        <v>38.544693821130103</v>
      </c>
      <c r="AAV60" s="3">
        <v>38.726577537590202</v>
      </c>
      <c r="AAW60" s="3">
        <v>36.308358051468304</v>
      </c>
      <c r="AAX60" s="3">
        <v>36.228141634039602</v>
      </c>
      <c r="AAY60" s="3">
        <v>38.092453622094403</v>
      </c>
      <c r="AAZ60" s="3">
        <v>47.227033106733501</v>
      </c>
      <c r="ABA60" s="3">
        <v>52.455737034938998</v>
      </c>
      <c r="ABB60" s="3">
        <v>48.0405180304165</v>
      </c>
      <c r="ABC60" s="3">
        <v>31.281561916384899</v>
      </c>
      <c r="ABD60" s="3">
        <v>39.472619376449998</v>
      </c>
      <c r="ABE60" s="3">
        <v>42.072367943813198</v>
      </c>
      <c r="ABF60" s="3">
        <v>32.862778551653903</v>
      </c>
      <c r="ABG60" s="3">
        <v>49.746713894495898</v>
      </c>
      <c r="ABH60" s="3">
        <v>44.633740885751699</v>
      </c>
      <c r="ABI60" s="3">
        <v>44.119318825664998</v>
      </c>
      <c r="ABJ60" s="3">
        <v>44.502863595700497</v>
      </c>
      <c r="ABK60" s="3">
        <v>42.769376227246603</v>
      </c>
      <c r="ABL60" s="3">
        <v>42.861439055677103</v>
      </c>
      <c r="ABM60" s="3">
        <v>26.875444714219402</v>
      </c>
      <c r="ABN60" s="3">
        <v>45.105253729717298</v>
      </c>
      <c r="ABO60" s="3">
        <v>42.451288078492603</v>
      </c>
      <c r="ABP60" s="3">
        <v>43.081986562318299</v>
      </c>
      <c r="ABQ60" s="3">
        <v>43.273888439926601</v>
      </c>
      <c r="ABR60" s="3">
        <v>37.6118241911174</v>
      </c>
      <c r="ABS60" s="3">
        <v>42.918949049933097</v>
      </c>
      <c r="ABT60" s="3">
        <v>39.374519659512501</v>
      </c>
      <c r="ABU60" s="3">
        <v>44.376954615540299</v>
      </c>
      <c r="ABV60" s="3">
        <v>48.8793507545818</v>
      </c>
      <c r="ABW60" s="3">
        <v>42.928212087388701</v>
      </c>
      <c r="ABX60" s="3">
        <v>40.064226833807602</v>
      </c>
      <c r="ABY60" s="3">
        <v>52.723012480587698</v>
      </c>
      <c r="ABZ60" s="3">
        <v>38.932183300668399</v>
      </c>
      <c r="ACA60" s="3">
        <v>37.968970480064598</v>
      </c>
      <c r="ACB60" s="3">
        <v>41.706068984842503</v>
      </c>
      <c r="ACC60" s="3">
        <v>39.002550094302798</v>
      </c>
      <c r="ACD60" s="3">
        <v>44.769232744045702</v>
      </c>
      <c r="ACE60" s="3">
        <v>36.5805184874826</v>
      </c>
      <c r="ACF60" s="3">
        <v>44.795319840740703</v>
      </c>
      <c r="ACG60" s="3">
        <v>32.5423391246593</v>
      </c>
      <c r="ACH60" s="3">
        <v>30.214518788246899</v>
      </c>
      <c r="ACI60" s="3">
        <v>38.353123628812</v>
      </c>
      <c r="ACJ60" s="3">
        <v>29.821993991985298</v>
      </c>
      <c r="ACK60" s="3">
        <v>32.480221653327099</v>
      </c>
      <c r="ACL60" s="3">
        <v>28.815476220295</v>
      </c>
      <c r="ACM60" s="3">
        <v>34.293450998081902</v>
      </c>
      <c r="ACN60" s="3">
        <v>34.145366749896098</v>
      </c>
      <c r="ACO60" s="3">
        <v>33.2993789060396</v>
      </c>
      <c r="ACP60" s="3">
        <v>37.897540110295701</v>
      </c>
      <c r="ACQ60" s="3">
        <v>23.1303448929506</v>
      </c>
      <c r="ACR60" s="3">
        <v>26.752731247436099</v>
      </c>
      <c r="ACS60" s="3">
        <v>22.462185288874402</v>
      </c>
      <c r="ACT60" s="3">
        <v>35.838346140366198</v>
      </c>
      <c r="ACU60" s="3">
        <v>23.195992119026201</v>
      </c>
      <c r="ACV60" s="3">
        <v>28.520607491329098</v>
      </c>
      <c r="ACW60" s="3">
        <v>40.230012800654201</v>
      </c>
      <c r="ACX60" s="3">
        <v>43.299757431467597</v>
      </c>
      <c r="ACY60" s="3">
        <v>32.898543547297798</v>
      </c>
      <c r="ACZ60" s="3">
        <v>33.531189762662898</v>
      </c>
      <c r="ADA60" s="3">
        <v>29.676489813206999</v>
      </c>
      <c r="ADB60" s="3">
        <v>27.096513040563998</v>
      </c>
      <c r="ADC60" s="3">
        <v>32.012169304444797</v>
      </c>
      <c r="ADD60" s="3">
        <v>28.811198120913701</v>
      </c>
      <c r="ADE60" s="3">
        <v>25.231233481774002</v>
      </c>
      <c r="ADF60" s="3">
        <v>31.944666354724699</v>
      </c>
      <c r="ADG60" s="3">
        <v>29.811256541481999</v>
      </c>
      <c r="ADH60" s="3">
        <v>35.537097698362302</v>
      </c>
      <c r="ADI60" s="3">
        <v>29.060128059931799</v>
      </c>
      <c r="ADJ60" s="3">
        <v>35.624071848487098</v>
      </c>
      <c r="ADK60" s="3">
        <v>31.627890032786102</v>
      </c>
      <c r="ADL60" s="3">
        <v>28.425435615496401</v>
      </c>
      <c r="ADM60" s="3">
        <v>32.636546207183301</v>
      </c>
      <c r="ADN60" s="3">
        <v>37.917441746398097</v>
      </c>
      <c r="ADO60" s="3">
        <v>33.157052424318003</v>
      </c>
      <c r="ADP60" s="3">
        <v>38.050681093779502</v>
      </c>
      <c r="ADQ60" s="3">
        <v>29.890153319446199</v>
      </c>
      <c r="ADR60" s="3">
        <v>39.1771343442255</v>
      </c>
      <c r="ADS60" s="3">
        <v>38.377634493056902</v>
      </c>
      <c r="ADT60" s="3">
        <v>28.717009522877401</v>
      </c>
      <c r="ADU60" s="3">
        <v>31.939489535520799</v>
      </c>
      <c r="ADV60" s="3">
        <v>23.940545052411501</v>
      </c>
    </row>
    <row r="61" spans="3:802" x14ac:dyDescent="0.25">
      <c r="C61" s="3">
        <v>0</v>
      </c>
      <c r="D61" s="3">
        <v>-8.0149019941469497</v>
      </c>
      <c r="E61" s="3">
        <v>-6.7015997397742204</v>
      </c>
      <c r="F61" s="3">
        <v>-4.6575903880968204</v>
      </c>
      <c r="G61" s="3">
        <v>1.3244373403285301</v>
      </c>
      <c r="H61" s="3">
        <v>-4.6566964390861498</v>
      </c>
      <c r="I61" s="3">
        <v>-2.002058857088</v>
      </c>
      <c r="J61" s="3">
        <v>-1.40480803619073</v>
      </c>
      <c r="K61" s="3">
        <v>3.59580257410096</v>
      </c>
      <c r="L61" s="3">
        <v>-5.1459458612745799</v>
      </c>
      <c r="M61" s="3">
        <v>-6.0620700619835501</v>
      </c>
      <c r="N61" s="3">
        <v>5.1636290306369697</v>
      </c>
      <c r="O61" s="3">
        <v>0.74571420751607298</v>
      </c>
      <c r="P61" s="3">
        <v>1.71372391797297</v>
      </c>
      <c r="Q61" s="3">
        <v>2.0600562216530398</v>
      </c>
      <c r="R61" s="3">
        <v>4.1956025815242102</v>
      </c>
      <c r="S61" s="3">
        <v>5.2855589877569802</v>
      </c>
      <c r="T61" s="3">
        <v>-1.46667600876719</v>
      </c>
      <c r="U61" s="3">
        <v>-1.5933634601920501</v>
      </c>
      <c r="V61" s="3">
        <v>0.29050330292074</v>
      </c>
      <c r="W61" s="3">
        <v>2.94094918561956</v>
      </c>
      <c r="X61" s="3">
        <v>-3.9024189566659402</v>
      </c>
      <c r="Y61" s="3">
        <v>9.1160269272193695</v>
      </c>
      <c r="Z61" s="3">
        <v>-3.1914015222044401</v>
      </c>
      <c r="AA61" s="3">
        <v>4.7253303378674296</v>
      </c>
      <c r="AB61" s="3">
        <v>2.1799952904265099</v>
      </c>
      <c r="AC61" s="3">
        <v>3.0877219805299201</v>
      </c>
      <c r="AD61" s="3">
        <v>0.97319196692148702</v>
      </c>
      <c r="AE61" s="3">
        <v>8.1678663281242603</v>
      </c>
      <c r="AF61" s="3">
        <v>7.1816640982560802</v>
      </c>
      <c r="AG61" s="3">
        <v>6.1820332824929602</v>
      </c>
      <c r="AH61" s="3">
        <v>9.8641091800090503</v>
      </c>
      <c r="AI61" s="3">
        <v>8.6749439646756095</v>
      </c>
      <c r="AJ61" s="3">
        <v>2.9363311832561898</v>
      </c>
      <c r="AK61" s="3">
        <v>8.2349044180451703</v>
      </c>
      <c r="AL61" s="3">
        <v>-2.1233665214463699</v>
      </c>
      <c r="AM61" s="3">
        <v>6.66795070444521</v>
      </c>
      <c r="AN61" s="3">
        <v>0.27069787703789</v>
      </c>
      <c r="AO61" s="3">
        <v>5.4783445015612502</v>
      </c>
      <c r="AP61" s="3">
        <v>6.1754485056957797</v>
      </c>
      <c r="AQ61" s="3">
        <v>9.1063740867978105</v>
      </c>
      <c r="AR61" s="3">
        <v>7.4971466591070399</v>
      </c>
      <c r="AS61" s="3">
        <v>6.0138037138169196</v>
      </c>
      <c r="AT61" s="3">
        <v>6.8363344771888697</v>
      </c>
      <c r="AU61" s="3">
        <v>8.3193332553685195</v>
      </c>
      <c r="AV61" s="3">
        <v>10.101631842542201</v>
      </c>
      <c r="AW61" s="3">
        <v>9.4318182173759606</v>
      </c>
      <c r="AX61" s="3">
        <v>0.97705842393969899</v>
      </c>
      <c r="AY61" s="3">
        <v>1.6124039607833001</v>
      </c>
      <c r="AZ61" s="3">
        <v>8.9329558483998994</v>
      </c>
      <c r="BA61" s="3">
        <v>6.8336492405396099</v>
      </c>
      <c r="BB61" s="3">
        <v>6.0384626609125496</v>
      </c>
      <c r="BC61" s="3">
        <v>0.93985762638595804</v>
      </c>
      <c r="BD61" s="3">
        <v>10.5660035478582</v>
      </c>
      <c r="BE61" s="3">
        <v>7.1092690330299302</v>
      </c>
      <c r="BF61" s="3">
        <v>8.6876483586745508</v>
      </c>
      <c r="BG61" s="3">
        <v>6.8142186869095003</v>
      </c>
      <c r="BH61" s="3">
        <v>7.4941971683479602</v>
      </c>
      <c r="BI61" s="3">
        <v>2.8787542412098301</v>
      </c>
      <c r="BJ61" s="3">
        <v>-0.73535822459615496</v>
      </c>
      <c r="BK61" s="3">
        <v>4.5722661076129603</v>
      </c>
      <c r="BL61" s="3">
        <v>3.6690060746390101</v>
      </c>
      <c r="BM61" s="3">
        <v>1.6934134237324701</v>
      </c>
      <c r="BN61" s="3">
        <v>8.1874638081799809</v>
      </c>
      <c r="BO61" s="3">
        <v>2.7460469159435101</v>
      </c>
      <c r="BP61" s="3">
        <v>2.2960465902232299</v>
      </c>
      <c r="BQ61" s="3">
        <v>-5.2482472101186103E-2</v>
      </c>
      <c r="BR61" s="3">
        <v>8.2820549354624404</v>
      </c>
      <c r="BS61" s="3">
        <v>7.9847486908607799</v>
      </c>
      <c r="BT61" s="3">
        <v>5.8861724560843598</v>
      </c>
      <c r="BU61" s="3">
        <v>1.1087537184807901</v>
      </c>
      <c r="BV61" s="3">
        <v>6.2406932834170998</v>
      </c>
      <c r="BW61" s="3">
        <v>7.2431072935580696</v>
      </c>
      <c r="BX61" s="3">
        <v>-3.37104425837606</v>
      </c>
      <c r="BY61" s="3">
        <v>9.2890253058030208</v>
      </c>
      <c r="BZ61" s="3">
        <v>10.7062340375955</v>
      </c>
      <c r="CA61" s="3">
        <v>12.648225195291801</v>
      </c>
      <c r="CB61" s="3">
        <v>11.541186943466499</v>
      </c>
      <c r="CC61" s="3">
        <v>8.3818174636319291</v>
      </c>
      <c r="CD61" s="3">
        <v>5.3534726561450103</v>
      </c>
      <c r="CE61" s="3">
        <v>11.139139606551501</v>
      </c>
      <c r="CF61" s="3">
        <v>12.391414020667099</v>
      </c>
      <c r="CG61" s="3">
        <v>11.595449392948</v>
      </c>
      <c r="CH61" s="3">
        <v>5.2489270258434404</v>
      </c>
      <c r="CI61" s="3">
        <v>8.6624555928852907</v>
      </c>
      <c r="CJ61" s="3">
        <v>9.7870144730729898</v>
      </c>
      <c r="CK61" s="3">
        <v>6.5408396018980897</v>
      </c>
      <c r="CL61" s="3">
        <v>8.86817042505999</v>
      </c>
      <c r="CM61" s="3">
        <v>9.30259259958172</v>
      </c>
      <c r="CN61" s="3">
        <v>7.3310580814664901</v>
      </c>
      <c r="CO61" s="3">
        <v>-4.6205096548328601</v>
      </c>
      <c r="CP61" s="3">
        <v>8.0427284092609206</v>
      </c>
      <c r="CQ61" s="3">
        <v>6.6587112486339004</v>
      </c>
      <c r="CR61" s="3">
        <v>2.5350800159840201</v>
      </c>
      <c r="CS61" s="3">
        <v>6.5287971778234901</v>
      </c>
      <c r="CT61" s="3">
        <v>10.717406946483001</v>
      </c>
      <c r="CU61" s="3">
        <v>9.4936166873021701</v>
      </c>
      <c r="CV61" s="3">
        <v>12.163980893007601</v>
      </c>
      <c r="CW61" s="3">
        <v>10.792127508587001</v>
      </c>
      <c r="CX61" s="3">
        <v>12.232019529292099</v>
      </c>
      <c r="CY61" s="3">
        <v>7.9082815343462602</v>
      </c>
      <c r="CZ61" s="3">
        <v>10.3171279095847</v>
      </c>
      <c r="DA61" s="3">
        <v>8.9998497786017495</v>
      </c>
      <c r="DB61" s="3">
        <v>5.1833045777357798</v>
      </c>
      <c r="DC61" s="3">
        <v>9.7383531963241197</v>
      </c>
      <c r="DD61" s="3">
        <v>7.3719021745599198</v>
      </c>
      <c r="DE61" s="3">
        <v>6.4396095199050496</v>
      </c>
      <c r="DF61" s="3">
        <v>6.1076786641721101</v>
      </c>
      <c r="DG61" s="3">
        <v>8.7968896275584108</v>
      </c>
      <c r="DH61" s="3">
        <v>12.4466805085037</v>
      </c>
      <c r="DI61" s="3">
        <v>12.364828615027101</v>
      </c>
      <c r="DJ61" s="3">
        <v>11.7663192539038</v>
      </c>
      <c r="DK61" s="3">
        <v>10.8172798446658</v>
      </c>
      <c r="DL61" s="3">
        <v>12.626074694010001</v>
      </c>
      <c r="DM61" s="3">
        <v>16.9439578259488</v>
      </c>
      <c r="DN61" s="3">
        <v>14.0190223045556</v>
      </c>
      <c r="DO61" s="3">
        <v>17.4307302331108</v>
      </c>
      <c r="DP61" s="3">
        <v>8.1801223265046605</v>
      </c>
      <c r="DQ61" s="3">
        <v>10.5943278718513</v>
      </c>
      <c r="DR61" s="3">
        <v>13.933043712992401</v>
      </c>
      <c r="DS61" s="3">
        <v>14.1681664339454</v>
      </c>
      <c r="DT61" s="3">
        <v>16.561355386806301</v>
      </c>
      <c r="DU61" s="3">
        <v>17.882283805513101</v>
      </c>
      <c r="DV61" s="3">
        <v>15.9735672444332</v>
      </c>
      <c r="DW61" s="3">
        <v>17.750486484154901</v>
      </c>
      <c r="DX61" s="3">
        <v>16.5550297408703</v>
      </c>
      <c r="DY61" s="3">
        <v>15.3094197929539</v>
      </c>
      <c r="DZ61" s="3">
        <v>17.873870591792102</v>
      </c>
      <c r="EA61" s="3">
        <v>17.118695266535099</v>
      </c>
      <c r="EB61" s="3">
        <v>16.2884564345146</v>
      </c>
      <c r="EC61" s="3">
        <v>20.4740962456322</v>
      </c>
      <c r="ED61" s="3">
        <v>15.3748015725948</v>
      </c>
      <c r="EE61" s="3">
        <v>18.577094120304</v>
      </c>
      <c r="EF61" s="3">
        <v>15.9739812888805</v>
      </c>
      <c r="EG61" s="3">
        <v>14.5164984568958</v>
      </c>
      <c r="EH61" s="3">
        <v>13.488054169668001</v>
      </c>
      <c r="EI61" s="3">
        <v>19.162176543982699</v>
      </c>
      <c r="EJ61" s="3">
        <v>17.4054394678611</v>
      </c>
      <c r="EK61" s="3">
        <v>19.060236549638901</v>
      </c>
      <c r="EL61" s="3">
        <v>8.9371607311874204</v>
      </c>
      <c r="EM61" s="3">
        <v>15.8796807364487</v>
      </c>
      <c r="EN61" s="3">
        <v>9.6637525528310597</v>
      </c>
      <c r="EO61" s="3">
        <v>4.0298944493488298</v>
      </c>
      <c r="EP61" s="3">
        <v>9.6907464725191605</v>
      </c>
      <c r="EQ61" s="3">
        <v>8.8963185529224198</v>
      </c>
      <c r="ER61" s="3">
        <v>12.5187624499929</v>
      </c>
      <c r="ES61" s="3">
        <v>14.540200339526001</v>
      </c>
      <c r="ET61" s="3">
        <v>15.603474127971699</v>
      </c>
      <c r="EU61" s="3">
        <v>16.388188809839999</v>
      </c>
      <c r="EV61" s="3">
        <v>15.6276341578795</v>
      </c>
      <c r="EW61" s="3">
        <v>14.3155941889248</v>
      </c>
      <c r="EX61" s="3">
        <v>15.515269211017101</v>
      </c>
      <c r="EY61" s="3">
        <v>14.316600247700899</v>
      </c>
      <c r="EZ61" s="3">
        <v>11.031922482806101</v>
      </c>
      <c r="FA61" s="3">
        <v>1.1450178823992001</v>
      </c>
      <c r="FB61" s="3">
        <v>8.68741616637692</v>
      </c>
      <c r="FC61" s="3">
        <v>10.625705328773201</v>
      </c>
      <c r="FD61" s="3">
        <v>10.183692624151901</v>
      </c>
      <c r="FE61" s="3">
        <v>12.4953275647908</v>
      </c>
      <c r="FF61" s="3">
        <v>14.485549140947001</v>
      </c>
      <c r="FG61" s="3">
        <v>12.1025754714244</v>
      </c>
      <c r="FH61" s="3">
        <v>12.388627615035499</v>
      </c>
      <c r="FI61" s="3">
        <v>14.957320594447401</v>
      </c>
      <c r="FJ61" s="3">
        <v>15.832777270835001</v>
      </c>
      <c r="FK61" s="3">
        <v>12.996349764244799</v>
      </c>
      <c r="FL61" s="3">
        <v>16.166224384798198</v>
      </c>
      <c r="FM61" s="3">
        <v>11.3662381733101</v>
      </c>
      <c r="FN61" s="3">
        <v>13.9746919695227</v>
      </c>
      <c r="FO61" s="3">
        <v>17.103133212348801</v>
      </c>
      <c r="FP61" s="3">
        <v>12.078731053935901</v>
      </c>
      <c r="FQ61" s="3">
        <v>19.222459674037299</v>
      </c>
      <c r="FR61" s="3">
        <v>16.8741784509536</v>
      </c>
      <c r="FS61" s="3">
        <v>13.5792226251891</v>
      </c>
      <c r="FT61" s="3">
        <v>14.448946646539101</v>
      </c>
      <c r="FU61" s="3">
        <v>13.4076229086991</v>
      </c>
      <c r="FV61" s="3">
        <v>18.095127384785801</v>
      </c>
      <c r="FW61" s="3">
        <v>8.7304580985793905</v>
      </c>
      <c r="FX61" s="3">
        <v>11.9810865825002</v>
      </c>
      <c r="FY61" s="3">
        <v>8.8582213306318103</v>
      </c>
      <c r="FZ61" s="3">
        <v>10.7741784307005</v>
      </c>
      <c r="GA61" s="3">
        <v>11.6186119379819</v>
      </c>
      <c r="GB61" s="3">
        <v>12.4072695397223</v>
      </c>
      <c r="GC61" s="3">
        <v>14.1077093151965</v>
      </c>
      <c r="GD61" s="3">
        <v>15.4449693260113</v>
      </c>
      <c r="GE61" s="3">
        <v>17.298648108613001</v>
      </c>
      <c r="GF61" s="3">
        <v>14.0097887191176</v>
      </c>
      <c r="GG61" s="3">
        <v>20.209242227762001</v>
      </c>
      <c r="GH61" s="3">
        <v>21.0192668358224</v>
      </c>
      <c r="GI61" s="3">
        <v>13.101280176192899</v>
      </c>
      <c r="GJ61" s="3">
        <v>16.552610756590401</v>
      </c>
      <c r="GK61" s="3">
        <v>21.268297234569999</v>
      </c>
      <c r="GL61" s="3">
        <v>18.058943952730299</v>
      </c>
      <c r="GM61" s="3">
        <v>20.221491747853999</v>
      </c>
      <c r="GN61" s="3">
        <v>24.0926329739709</v>
      </c>
      <c r="GO61" s="3">
        <v>19.4029356986034</v>
      </c>
      <c r="GP61" s="3">
        <v>21.479427760465398</v>
      </c>
      <c r="GQ61" s="3">
        <v>19.489890988226701</v>
      </c>
      <c r="GR61" s="3">
        <v>0.54997221809327401</v>
      </c>
      <c r="GS61" s="3">
        <v>12.295352227025299</v>
      </c>
      <c r="GT61" s="3">
        <v>16.116568041408499</v>
      </c>
      <c r="GU61" s="3">
        <v>19.167394878623799</v>
      </c>
      <c r="GV61" s="3">
        <v>14.926340252085399</v>
      </c>
      <c r="GW61" s="3">
        <v>14.313115296464</v>
      </c>
      <c r="GX61" s="3">
        <v>18.693623275873399</v>
      </c>
      <c r="GY61" s="3">
        <v>13.5682696647065</v>
      </c>
      <c r="GZ61" s="3">
        <v>21.253217421795998</v>
      </c>
      <c r="HA61" s="3">
        <v>14.3441484313472</v>
      </c>
      <c r="HB61" s="3">
        <v>11.377263962102701</v>
      </c>
      <c r="HC61" s="3">
        <v>13.189352913264299</v>
      </c>
      <c r="HD61" s="3">
        <v>10.3505603583216</v>
      </c>
      <c r="HE61" s="3">
        <v>12.966854109039801</v>
      </c>
      <c r="HF61" s="3">
        <v>16.643450016484199</v>
      </c>
      <c r="HG61" s="3">
        <v>11.5406677123951</v>
      </c>
      <c r="HH61" s="3">
        <v>15.4045151743146</v>
      </c>
      <c r="HI61" s="3">
        <v>16.4157683537744</v>
      </c>
      <c r="HJ61" s="3">
        <v>10.893203051474901</v>
      </c>
      <c r="HK61" s="3">
        <v>16.077908151763399</v>
      </c>
      <c r="HL61" s="3">
        <v>14.810398606633999</v>
      </c>
      <c r="HM61" s="3">
        <v>15.0792942131031</v>
      </c>
      <c r="HN61" s="3">
        <v>11.2271256672381</v>
      </c>
      <c r="HO61" s="3">
        <v>16.318524496332401</v>
      </c>
      <c r="HP61" s="3">
        <v>10.1939103882916</v>
      </c>
      <c r="HQ61" s="3">
        <v>15.6555169057604</v>
      </c>
      <c r="HR61" s="3">
        <v>16.998087615055098</v>
      </c>
      <c r="HS61" s="3">
        <v>17.935176937805199</v>
      </c>
      <c r="HT61" s="3">
        <v>17.463374841884399</v>
      </c>
      <c r="HU61" s="3">
        <v>19.087210072708</v>
      </c>
      <c r="HV61" s="3">
        <v>19.763804219666302</v>
      </c>
      <c r="HW61" s="3">
        <v>17.696114983774599</v>
      </c>
      <c r="HX61" s="3">
        <v>14.8742023745589</v>
      </c>
      <c r="HY61" s="3">
        <v>22.857283520890899</v>
      </c>
      <c r="HZ61" s="3">
        <v>23.033155587142598</v>
      </c>
      <c r="IA61" s="3">
        <v>21.6539205807142</v>
      </c>
      <c r="IB61" s="3">
        <v>21.135775209986001</v>
      </c>
      <c r="IC61" s="3">
        <v>19.112218536787299</v>
      </c>
      <c r="ID61" s="3">
        <v>16.823539744198602</v>
      </c>
      <c r="IE61" s="3">
        <v>24.490289595093</v>
      </c>
      <c r="IF61" s="3">
        <v>15.3994902021961</v>
      </c>
      <c r="IG61" s="3">
        <v>18.460650346564901</v>
      </c>
      <c r="IH61" s="3">
        <v>11.876391297281399</v>
      </c>
      <c r="II61" s="3">
        <v>9.4052126078171305</v>
      </c>
      <c r="IJ61" s="3">
        <v>16.549675696478602</v>
      </c>
      <c r="IK61" s="3">
        <v>10.628753304063601</v>
      </c>
      <c r="IL61" s="3">
        <v>15.1859148590445</v>
      </c>
      <c r="IM61" s="3">
        <v>20.758114703689301</v>
      </c>
      <c r="IN61" s="3">
        <v>17.338033457441899</v>
      </c>
      <c r="IO61" s="3">
        <v>20.1560260715769</v>
      </c>
      <c r="IP61" s="3">
        <v>11.0235840367812</v>
      </c>
      <c r="IQ61" s="3">
        <v>15.495460280142</v>
      </c>
      <c r="IR61" s="3">
        <v>18.268538210107</v>
      </c>
      <c r="IS61" s="3">
        <v>19.0226957103181</v>
      </c>
      <c r="IT61" s="3">
        <v>20.810278616863901</v>
      </c>
      <c r="IU61" s="3">
        <v>22.697437059635401</v>
      </c>
      <c r="IV61" s="3">
        <v>18.6237546010214</v>
      </c>
      <c r="IW61" s="3">
        <v>20.065622308704199</v>
      </c>
      <c r="IX61" s="3">
        <v>21.3925387683148</v>
      </c>
      <c r="IY61" s="3">
        <v>13.1910068204614</v>
      </c>
      <c r="IZ61" s="3">
        <v>16.2114701170076</v>
      </c>
      <c r="JA61" s="3">
        <v>13.2561811771648</v>
      </c>
      <c r="JB61" s="3">
        <v>15.0769802893275</v>
      </c>
      <c r="JC61" s="3">
        <v>17.509383788109599</v>
      </c>
      <c r="JD61" s="3">
        <v>22.122198453446401</v>
      </c>
      <c r="JE61" s="3">
        <v>25.505258910602802</v>
      </c>
      <c r="JF61" s="3">
        <v>18.587104315064</v>
      </c>
      <c r="JG61" s="3">
        <v>17.756621995778598</v>
      </c>
      <c r="JH61" s="3">
        <v>13.8205747571582</v>
      </c>
      <c r="JI61" s="3">
        <v>14.2403626806876</v>
      </c>
      <c r="JJ61" s="3">
        <v>20.1755367614949</v>
      </c>
      <c r="JK61" s="3">
        <v>21.902618913303701</v>
      </c>
      <c r="JL61" s="3">
        <v>19.180900466256901</v>
      </c>
      <c r="JM61" s="3">
        <v>22.2383589424314</v>
      </c>
      <c r="JN61" s="3">
        <v>23.519596656585701</v>
      </c>
      <c r="JO61" s="3">
        <v>19.603262107522202</v>
      </c>
      <c r="JP61" s="3">
        <v>16.200483725835198</v>
      </c>
      <c r="JQ61" s="3">
        <v>20.794531986505699</v>
      </c>
      <c r="JR61" s="3">
        <v>20.535087868512999</v>
      </c>
      <c r="JS61" s="3">
        <v>11.608476831582999</v>
      </c>
      <c r="JT61" s="3">
        <v>18.4168704336624</v>
      </c>
      <c r="JU61" s="3">
        <v>15.354010425855501</v>
      </c>
      <c r="JV61" s="3">
        <v>15.1388359499367</v>
      </c>
      <c r="JW61" s="3">
        <v>11.2733243143119</v>
      </c>
      <c r="JX61" s="3">
        <v>17.190415178985099</v>
      </c>
      <c r="JY61" s="3">
        <v>18.372705080822598</v>
      </c>
      <c r="JZ61" s="3">
        <v>16.958739840521002</v>
      </c>
      <c r="KA61" s="3">
        <v>17.294525927586299</v>
      </c>
      <c r="KB61" s="3">
        <v>14.8992472741944</v>
      </c>
      <c r="KC61" s="3">
        <v>18.424839581152401</v>
      </c>
      <c r="KD61" s="3">
        <v>10.284948673612201</v>
      </c>
      <c r="KE61" s="3">
        <v>12.838020695724399</v>
      </c>
      <c r="KF61" s="3">
        <v>14.521909232168101</v>
      </c>
      <c r="KG61" s="3">
        <v>15.5749167404893</v>
      </c>
      <c r="KH61" s="3">
        <v>20.019686543867099</v>
      </c>
      <c r="KI61" s="3">
        <v>18.578910712814501</v>
      </c>
      <c r="KJ61" s="3">
        <v>12.9575817841177</v>
      </c>
      <c r="KK61" s="3">
        <v>11.5918431616877</v>
      </c>
      <c r="KL61" s="3">
        <v>16.564959108177799</v>
      </c>
      <c r="KM61" s="3">
        <v>15.112428397436499</v>
      </c>
      <c r="KN61" s="3">
        <v>15.080782643502699</v>
      </c>
      <c r="KO61" s="3">
        <v>11.1940858071445</v>
      </c>
      <c r="KP61" s="3">
        <v>6.6044732002973197</v>
      </c>
      <c r="KQ61" s="3">
        <v>17.6639936390137</v>
      </c>
      <c r="KR61" s="3">
        <v>17.857623255843201</v>
      </c>
      <c r="KS61" s="3">
        <v>18.4631585086365</v>
      </c>
      <c r="KT61" s="3">
        <v>20.3911508660109</v>
      </c>
      <c r="KU61" s="3">
        <v>8.8702940445735408</v>
      </c>
      <c r="KV61" s="3">
        <v>15.4472005764147</v>
      </c>
      <c r="KW61" s="3">
        <v>12.786430709020699</v>
      </c>
      <c r="KX61" s="3">
        <v>14.4034149444341</v>
      </c>
      <c r="KY61" s="3">
        <v>10.332442076327901</v>
      </c>
      <c r="KZ61" s="3">
        <v>10.725009903739</v>
      </c>
      <c r="LA61" s="3">
        <v>17.461555065809002</v>
      </c>
      <c r="LB61" s="3">
        <v>17.557806289476101</v>
      </c>
      <c r="LC61" s="3">
        <v>16.010250133241399</v>
      </c>
      <c r="LD61" s="3">
        <v>14.388392824159199</v>
      </c>
      <c r="LE61" s="3">
        <v>16.356815423877801</v>
      </c>
      <c r="LF61" s="3">
        <v>11.141086003540799</v>
      </c>
      <c r="LG61" s="3">
        <v>13.2669978243313</v>
      </c>
      <c r="LH61" s="3">
        <v>10.639728421917001</v>
      </c>
      <c r="LI61" s="3">
        <v>11.898379722837401</v>
      </c>
      <c r="LJ61" s="3">
        <v>11.035214986260501</v>
      </c>
      <c r="LK61" s="3">
        <v>14.671425839584099</v>
      </c>
      <c r="LL61" s="3">
        <v>11.23566049437</v>
      </c>
      <c r="LM61" s="3">
        <v>2.2058456766083099</v>
      </c>
      <c r="LN61" s="3">
        <v>11.8626479430136</v>
      </c>
      <c r="LO61" s="3">
        <v>14.6089662374699</v>
      </c>
      <c r="LP61" s="3">
        <v>16.0773856012345</v>
      </c>
      <c r="LQ61" s="3">
        <v>8.9583048784713899</v>
      </c>
      <c r="LR61" s="3">
        <v>11.910464101944701</v>
      </c>
      <c r="LS61" s="3">
        <v>12.9672644761278</v>
      </c>
      <c r="LT61" s="3">
        <v>6.7921676408888603</v>
      </c>
      <c r="LU61" s="3">
        <v>10.8074299827943</v>
      </c>
      <c r="LV61" s="3">
        <v>9.6096919776157996</v>
      </c>
      <c r="LW61" s="3">
        <v>9.8235799054183506</v>
      </c>
      <c r="LX61" s="3">
        <v>11.640949937471399</v>
      </c>
      <c r="LY61" s="3">
        <v>16.640070138388499</v>
      </c>
      <c r="LZ61" s="3">
        <v>10.203393823011901</v>
      </c>
      <c r="MA61" s="3">
        <v>9.1913898270712497</v>
      </c>
      <c r="MB61" s="3">
        <v>12.4434046659748</v>
      </c>
      <c r="MC61" s="3">
        <v>14.6227822445617</v>
      </c>
      <c r="MD61" s="3">
        <v>11.4141707321151</v>
      </c>
      <c r="ME61" s="3">
        <v>12.8022292308889</v>
      </c>
      <c r="MF61" s="3">
        <v>11.993449997128</v>
      </c>
      <c r="MG61" s="3">
        <v>12.282359341630301</v>
      </c>
      <c r="MH61" s="3">
        <v>13.3388954812474</v>
      </c>
      <c r="MI61" s="3">
        <v>10.290231430958601</v>
      </c>
      <c r="MJ61" s="3">
        <v>20.185644946498801</v>
      </c>
      <c r="MK61" s="3">
        <v>12.961239126390399</v>
      </c>
      <c r="ML61" s="3">
        <v>7.0726850355266002</v>
      </c>
      <c r="MM61" s="3">
        <v>9.3542552459514408</v>
      </c>
      <c r="MN61" s="3">
        <v>9.3402919319965996</v>
      </c>
      <c r="MO61" s="3">
        <v>5.72299209427075</v>
      </c>
      <c r="MP61" s="3">
        <v>8.0732792341343007</v>
      </c>
      <c r="MQ61" s="3">
        <v>13.4203353330204</v>
      </c>
      <c r="MR61" s="3">
        <v>11.9955917940016</v>
      </c>
      <c r="MS61" s="3">
        <v>14.3575063990762</v>
      </c>
      <c r="MT61" s="3">
        <v>4.94529247189109</v>
      </c>
      <c r="MU61" s="3">
        <v>7.9484549912038496</v>
      </c>
      <c r="MV61" s="3">
        <v>8.7655085811665607</v>
      </c>
      <c r="MW61" s="3">
        <v>8.3579493667970208</v>
      </c>
      <c r="MX61" s="3">
        <v>7.3207836230065499</v>
      </c>
      <c r="MY61" s="3">
        <v>14.9295743624299</v>
      </c>
      <c r="MZ61" s="3">
        <v>11.3375997559602</v>
      </c>
      <c r="NA61" s="3">
        <v>13.7857591665413</v>
      </c>
      <c r="NB61" s="3">
        <v>19.445803516412202</v>
      </c>
      <c r="NC61" s="3">
        <v>15.2890143192396</v>
      </c>
      <c r="ND61" s="3">
        <v>17.753685262099701</v>
      </c>
      <c r="NE61" s="3">
        <v>19.827663098656501</v>
      </c>
      <c r="NF61" s="3">
        <v>14.3520021867108</v>
      </c>
      <c r="NG61" s="3">
        <v>10.4598546371487</v>
      </c>
      <c r="NH61" s="3">
        <v>9.52314773154996</v>
      </c>
      <c r="NI61" s="3">
        <v>15.000704667654199</v>
      </c>
      <c r="NJ61" s="3">
        <v>20.345357702955301</v>
      </c>
      <c r="NK61" s="3">
        <v>21.1687816077219</v>
      </c>
      <c r="NL61" s="3">
        <v>17.757898658434801</v>
      </c>
      <c r="NM61" s="3">
        <v>25.366258129901901</v>
      </c>
      <c r="NN61" s="3">
        <v>20.726971331382799</v>
      </c>
      <c r="NO61" s="3">
        <v>14.956784321848399</v>
      </c>
      <c r="NP61" s="3">
        <v>19.8416150765098</v>
      </c>
      <c r="NQ61" s="3">
        <v>22.7457441685563</v>
      </c>
      <c r="NR61" s="3">
        <v>23.072591280377001</v>
      </c>
      <c r="NS61" s="3">
        <v>22.201491337298901</v>
      </c>
      <c r="NT61" s="3">
        <v>14.4599629940518</v>
      </c>
      <c r="NU61" s="3">
        <v>23.787160930774501</v>
      </c>
      <c r="NV61" s="3">
        <v>20.878239031819501</v>
      </c>
      <c r="NW61" s="3">
        <v>18.540102781752498</v>
      </c>
      <c r="NX61" s="3">
        <v>18.565694785671901</v>
      </c>
      <c r="NY61" s="3">
        <v>22.629549705927602</v>
      </c>
      <c r="NZ61" s="3">
        <v>19.442734555470398</v>
      </c>
      <c r="OA61" s="3">
        <v>10.591534520895401</v>
      </c>
      <c r="OB61" s="3">
        <v>13.675081090619599</v>
      </c>
      <c r="OC61" s="3">
        <v>17.627568494568798</v>
      </c>
      <c r="OD61" s="3">
        <v>15.5743064193917</v>
      </c>
      <c r="OE61" s="3">
        <v>17.559998791301702</v>
      </c>
      <c r="OF61" s="3">
        <v>14.738500998065</v>
      </c>
      <c r="OG61" s="3">
        <v>16.3135939748814</v>
      </c>
      <c r="OH61" s="3">
        <v>27.516727768045801</v>
      </c>
      <c r="OI61" s="3">
        <v>15.5602885941226</v>
      </c>
      <c r="OJ61" s="3">
        <v>17.359066911759101</v>
      </c>
      <c r="OK61" s="3">
        <v>14.579543092301099</v>
      </c>
      <c r="OL61" s="3">
        <v>18.4809960490532</v>
      </c>
      <c r="OM61" s="3">
        <v>11.5339759997144</v>
      </c>
      <c r="ON61" s="3">
        <v>17.2443339615767</v>
      </c>
      <c r="OO61" s="3">
        <v>20.2566869972989</v>
      </c>
      <c r="OP61" s="3">
        <v>21.295911204266101</v>
      </c>
      <c r="OQ61" s="3">
        <v>25.744208075326899</v>
      </c>
      <c r="OR61" s="3">
        <v>15.7262899817748</v>
      </c>
      <c r="OS61" s="3">
        <v>17.427046067766799</v>
      </c>
      <c r="OT61" s="3">
        <v>18.821163246724399</v>
      </c>
      <c r="OU61" s="3">
        <v>8.6425677079242291</v>
      </c>
      <c r="OV61" s="3">
        <v>6.03344718162242</v>
      </c>
      <c r="OW61" s="3">
        <v>11.2580131448477</v>
      </c>
      <c r="OX61" s="3">
        <v>13.7156970840217</v>
      </c>
      <c r="OY61" s="3">
        <v>6.3472377304182199</v>
      </c>
      <c r="OZ61" s="3">
        <v>10.963237519952701</v>
      </c>
      <c r="PA61" s="3">
        <v>14.125601721767699</v>
      </c>
      <c r="PB61" s="3">
        <v>12.125862789996001</v>
      </c>
      <c r="PC61" s="3">
        <v>25.9593777711573</v>
      </c>
      <c r="PD61" s="3">
        <v>9.8427386226820808</v>
      </c>
      <c r="PE61" s="3">
        <v>11.352862294390199</v>
      </c>
      <c r="PF61" s="3">
        <v>20.950624433170599</v>
      </c>
      <c r="PG61" s="3">
        <v>6.0144527828475098</v>
      </c>
      <c r="PH61" s="3">
        <v>5.07045286375274</v>
      </c>
      <c r="PI61" s="3">
        <v>10.6797236224768</v>
      </c>
      <c r="PJ61" s="3">
        <v>2.10547782592693</v>
      </c>
      <c r="PK61" s="3">
        <v>7.7453287022912001</v>
      </c>
      <c r="PL61" s="3">
        <v>6.5188338104373402</v>
      </c>
      <c r="PM61" s="3">
        <v>9.3558523294303804</v>
      </c>
      <c r="PN61" s="3">
        <v>5.5396994856550901</v>
      </c>
      <c r="PO61" s="3">
        <v>-1.2071657547833201</v>
      </c>
      <c r="PP61" s="3">
        <v>7.6062336778561503</v>
      </c>
      <c r="PQ61" s="3">
        <v>9.4820148561205393</v>
      </c>
      <c r="PR61" s="3">
        <v>7.4016413668703596</v>
      </c>
      <c r="PS61" s="3">
        <v>6.2902188107287298</v>
      </c>
      <c r="PT61" s="3">
        <v>6.83574035703435</v>
      </c>
      <c r="PU61" s="3">
        <v>15.1018371711163</v>
      </c>
      <c r="PV61" s="3">
        <v>8.8940199060877507</v>
      </c>
      <c r="PW61" s="3">
        <v>12.6905554281261</v>
      </c>
      <c r="PX61" s="3">
        <v>13.643960527133901</v>
      </c>
      <c r="PY61" s="3">
        <v>6.2565250402744201</v>
      </c>
      <c r="PZ61" s="3">
        <v>-7.1797825775702799</v>
      </c>
      <c r="QA61" s="3">
        <v>1.6405093753168101</v>
      </c>
      <c r="QB61" s="3">
        <v>3.7618016949574602</v>
      </c>
      <c r="QC61" s="3">
        <v>10.6550989168309</v>
      </c>
      <c r="QD61" s="3">
        <v>8.1398543956073599</v>
      </c>
      <c r="QE61" s="3">
        <v>-5.2784591752056302</v>
      </c>
      <c r="QF61" s="3">
        <v>9.2398394971782505</v>
      </c>
      <c r="QG61" s="3">
        <v>13.307634015031301</v>
      </c>
      <c r="QH61" s="3">
        <v>12.3460412812813</v>
      </c>
      <c r="QI61" s="3">
        <v>19.943680633007499</v>
      </c>
      <c r="QJ61" s="3">
        <v>19.598800999455001</v>
      </c>
      <c r="QK61" s="3">
        <v>8.7459400537756604</v>
      </c>
      <c r="QL61" s="3">
        <v>8.7439757272518293</v>
      </c>
      <c r="QM61" s="3">
        <v>10.3863337814961</v>
      </c>
      <c r="QN61" s="3">
        <v>10.233687292654899</v>
      </c>
      <c r="QO61" s="3">
        <v>-1.7024945784187899</v>
      </c>
      <c r="QP61" s="3">
        <v>0.30270738281461701</v>
      </c>
      <c r="QQ61" s="3">
        <v>-1.4675484116281701</v>
      </c>
      <c r="QR61" s="3">
        <v>-1.8657124029950301</v>
      </c>
      <c r="QS61" s="3">
        <v>9.2813928775537402</v>
      </c>
      <c r="QT61" s="3">
        <v>6.56665052332482</v>
      </c>
      <c r="QU61" s="3">
        <v>-1.24360585412097</v>
      </c>
      <c r="QV61" s="3">
        <v>4.3550357911587998</v>
      </c>
      <c r="QW61" s="3">
        <v>9.9955251679495003</v>
      </c>
      <c r="QX61" s="3">
        <v>6.2429346408988602</v>
      </c>
      <c r="QY61" s="3">
        <v>-3.56816462268148</v>
      </c>
      <c r="QZ61" s="3">
        <v>2.7522054316584699</v>
      </c>
      <c r="RA61" s="3">
        <v>2.4400366604916699</v>
      </c>
      <c r="RB61" s="3">
        <v>-4.8534374678061996</v>
      </c>
      <c r="RC61" s="3">
        <v>10.2133574980153</v>
      </c>
      <c r="RD61" s="3">
        <v>-9.5466141380922007</v>
      </c>
      <c r="RE61" s="3">
        <v>-13.9906240667801</v>
      </c>
      <c r="RF61" s="3">
        <v>3.6585699404737402</v>
      </c>
      <c r="RG61" s="3">
        <v>9.4879826540030194</v>
      </c>
      <c r="RH61" s="3">
        <v>11.7153715647858</v>
      </c>
      <c r="RI61" s="3">
        <v>10.5216104187573</v>
      </c>
      <c r="RJ61" s="3">
        <v>17.3349820266181</v>
      </c>
      <c r="RK61" s="3">
        <v>10.4427626132613</v>
      </c>
      <c r="RL61" s="3">
        <v>8.4476519564777206</v>
      </c>
      <c r="RM61" s="3">
        <v>5.18920448253294</v>
      </c>
      <c r="RN61" s="3">
        <v>-0.87460792651978303</v>
      </c>
      <c r="RO61" s="3">
        <v>-5.9489151162559404</v>
      </c>
      <c r="RP61" s="3">
        <v>5.01752760129341</v>
      </c>
      <c r="RQ61" s="3" t="s">
        <v>3</v>
      </c>
      <c r="RR61" s="3">
        <v>3.6710782339653201</v>
      </c>
      <c r="RS61" s="3">
        <v>-0.391633459925053</v>
      </c>
      <c r="RT61" s="3">
        <v>1.4021326452373699</v>
      </c>
      <c r="RU61" s="3">
        <v>-3.0668043970893502</v>
      </c>
      <c r="RV61" s="3">
        <v>-2.4861510490553602</v>
      </c>
      <c r="RW61" s="3">
        <v>-8.41464627921596</v>
      </c>
      <c r="RX61" s="3">
        <v>1.86691309453516</v>
      </c>
      <c r="RY61" s="3">
        <v>-5.6215419848412598</v>
      </c>
      <c r="RZ61" s="3">
        <v>-2.2669884522185302</v>
      </c>
      <c r="SA61" s="3">
        <v>3.3655224144508802</v>
      </c>
      <c r="SB61" s="3">
        <v>2.0898988452723901</v>
      </c>
      <c r="SC61" s="3">
        <v>0.92855916864732502</v>
      </c>
      <c r="SD61" s="3">
        <v>0.340107074462765</v>
      </c>
      <c r="SE61" s="3">
        <v>-4.7214839815716196</v>
      </c>
      <c r="SF61" s="3">
        <v>2.4606452726147801</v>
      </c>
      <c r="SG61" s="3">
        <v>-6.6536424326232604</v>
      </c>
      <c r="SH61" s="3">
        <v>-2.4723355450629501</v>
      </c>
      <c r="SI61" s="3">
        <v>-1.85704612789737</v>
      </c>
      <c r="SJ61" s="3">
        <v>3.6305882330229902</v>
      </c>
      <c r="SK61" s="3">
        <v>-5.8800229740959402</v>
      </c>
      <c r="SL61" s="3">
        <v>0.61549830480936796</v>
      </c>
      <c r="SM61" s="3">
        <v>-18.997995296968</v>
      </c>
      <c r="SN61" s="3">
        <v>4.7065975139316301</v>
      </c>
      <c r="SO61" s="3">
        <v>-3.06059371544336</v>
      </c>
      <c r="SP61" s="3">
        <v>-8.9072418367603099</v>
      </c>
      <c r="SQ61" s="3">
        <v>-2.18202875375448</v>
      </c>
      <c r="SR61" s="3">
        <v>-9.8878645676007295</v>
      </c>
      <c r="SS61" s="3">
        <v>-3.6667100992257202</v>
      </c>
      <c r="ST61" s="3">
        <v>1.24090131866445</v>
      </c>
      <c r="SU61" s="3">
        <v>1.7549599761782699</v>
      </c>
      <c r="SV61" s="3">
        <v>-1.0661051947011499</v>
      </c>
      <c r="SW61" s="3">
        <v>-9.3242243381862409</v>
      </c>
      <c r="SX61" s="3">
        <v>-5.4825241163064202</v>
      </c>
      <c r="SY61" s="3">
        <v>1.2889355590746201</v>
      </c>
      <c r="SZ61" s="3">
        <v>-13.637192321889</v>
      </c>
      <c r="TA61" s="3">
        <v>3.3106639375430902</v>
      </c>
      <c r="TB61" s="3">
        <v>-12.075556037351999</v>
      </c>
      <c r="TC61" s="3">
        <v>-9.0654785073532995</v>
      </c>
      <c r="TD61" s="3">
        <v>-13.9025490594898</v>
      </c>
      <c r="TE61" s="3">
        <v>-13.6627850154524</v>
      </c>
      <c r="TF61" s="3">
        <v>-2.33976545100239</v>
      </c>
      <c r="TG61" s="3">
        <v>-0.327302109089256</v>
      </c>
      <c r="TH61" s="3">
        <v>6.4018905330555098</v>
      </c>
      <c r="TI61" s="3">
        <v>2.7990886704098998</v>
      </c>
      <c r="TJ61" s="3">
        <v>-4.21385806906585</v>
      </c>
      <c r="TK61" s="3">
        <v>4.9485527521189301</v>
      </c>
      <c r="TL61" s="3">
        <v>9.2879881279956802</v>
      </c>
      <c r="TM61" s="3">
        <v>5.8899620753996897</v>
      </c>
      <c r="TN61" s="3">
        <v>8.1397547985149004</v>
      </c>
      <c r="TO61" s="3">
        <v>5.7702225141519499</v>
      </c>
      <c r="TP61" s="3">
        <v>8.1696928250348204</v>
      </c>
      <c r="TQ61" s="3">
        <v>3.2068440917130401</v>
      </c>
      <c r="TR61" s="3">
        <v>13.0616965065683</v>
      </c>
      <c r="TS61" s="3">
        <v>11.3073445531658</v>
      </c>
      <c r="TT61" s="3">
        <v>8.7204112090305497</v>
      </c>
      <c r="TU61" s="3">
        <v>12.5427326297531</v>
      </c>
      <c r="TV61" s="3">
        <v>15.929950352388801</v>
      </c>
      <c r="TW61" s="3">
        <v>12.728596661346099</v>
      </c>
      <c r="TX61" s="3">
        <v>15.047496101815099</v>
      </c>
      <c r="TY61" s="3">
        <v>13.288460916832401</v>
      </c>
      <c r="TZ61" s="3">
        <v>18.2569180695093</v>
      </c>
      <c r="UA61" s="3">
        <v>8.3889892024618007</v>
      </c>
      <c r="UB61" s="3">
        <v>10.789640010983</v>
      </c>
      <c r="UC61" s="3">
        <v>4.5195957597197802</v>
      </c>
      <c r="UD61" s="3">
        <v>6.1117893084780199</v>
      </c>
      <c r="UE61" s="3">
        <v>-8.1554837462396694</v>
      </c>
      <c r="UF61" s="3">
        <v>-10.6145531991901</v>
      </c>
      <c r="UG61" s="3">
        <v>-12.1677973591846</v>
      </c>
      <c r="UH61" s="3">
        <v>3.9509279287873298</v>
      </c>
      <c r="UI61" s="3">
        <v>-1.7999126946211299</v>
      </c>
      <c r="UJ61" s="3">
        <v>5.54226049759456</v>
      </c>
      <c r="UK61" s="3">
        <v>4.3579928207092804</v>
      </c>
      <c r="UL61" s="3">
        <v>1.6078529379792601</v>
      </c>
      <c r="UM61" s="3">
        <v>8.0063608500824408</v>
      </c>
      <c r="UN61" s="3">
        <v>9.7537744629744303</v>
      </c>
      <c r="UO61" s="3">
        <v>0.71705917460764101</v>
      </c>
      <c r="UP61" s="3">
        <v>9.1017438752757602</v>
      </c>
      <c r="UQ61" s="3">
        <v>12.3810699105042</v>
      </c>
      <c r="UR61" s="3">
        <v>6.3011462676714096</v>
      </c>
      <c r="US61" s="3">
        <v>6.1844013307087904</v>
      </c>
      <c r="UT61" s="3">
        <v>1.38337091515718</v>
      </c>
      <c r="UU61" s="3">
        <v>-0.78294939418276499</v>
      </c>
      <c r="UV61" s="3">
        <v>-2.0809524336261802</v>
      </c>
      <c r="UW61" s="3">
        <v>-3.5049961355734398</v>
      </c>
      <c r="UX61" s="3">
        <v>-17.654881516929301</v>
      </c>
      <c r="UY61" s="3">
        <v>-8.7427249082044192</v>
      </c>
      <c r="UZ61" s="3">
        <v>-3.3794811541423</v>
      </c>
      <c r="VA61" s="3">
        <v>-2.7456308245350001</v>
      </c>
      <c r="VB61" s="3">
        <v>-20.159910060476399</v>
      </c>
      <c r="VC61" s="3">
        <v>-11.584500555842499</v>
      </c>
      <c r="VD61" s="3">
        <v>-5.48188428416137</v>
      </c>
      <c r="VE61" s="3">
        <v>-11.230787796507199</v>
      </c>
      <c r="VF61" s="3">
        <v>-18.6395221565467</v>
      </c>
      <c r="VG61" s="3" t="s">
        <v>3</v>
      </c>
      <c r="VH61" s="3">
        <v>-26.596987451982599</v>
      </c>
      <c r="VI61" s="3">
        <v>-8.3448526578102307</v>
      </c>
      <c r="VJ61" s="3">
        <v>-14.968950385807</v>
      </c>
      <c r="VK61" s="3">
        <v>-27.1182555339111</v>
      </c>
      <c r="VL61" s="3">
        <v>-16.579818007913602</v>
      </c>
      <c r="VM61" s="3">
        <v>-27.3584055542693</v>
      </c>
      <c r="VN61" s="3">
        <v>-13.3568366317759</v>
      </c>
      <c r="VO61" s="3">
        <v>-8.9350570225469106</v>
      </c>
      <c r="VP61" s="3">
        <v>-7.7701806697214701</v>
      </c>
      <c r="VQ61" s="3">
        <v>-11.9935893089907</v>
      </c>
      <c r="VR61" s="3">
        <v>-8.0227833687502503</v>
      </c>
      <c r="VS61" s="3">
        <v>-0.85755969208378302</v>
      </c>
      <c r="VT61" s="3">
        <v>3.71420907315792</v>
      </c>
      <c r="VU61" s="3">
        <v>9.2410425529033091</v>
      </c>
      <c r="VV61" s="3">
        <v>1.23213901984695</v>
      </c>
      <c r="VW61" s="3">
        <v>-2.91891852191856</v>
      </c>
      <c r="VX61" s="3">
        <v>-1.0807300922168599</v>
      </c>
      <c r="VY61" s="3">
        <v>-0.76303604435884498</v>
      </c>
      <c r="VZ61" s="3">
        <v>-1.9224981519996001</v>
      </c>
      <c r="WA61" s="3">
        <v>5.7887324954919004</v>
      </c>
      <c r="WB61" s="3">
        <v>-2.7328169121827899</v>
      </c>
      <c r="WC61" s="3">
        <v>9.1608208824444599</v>
      </c>
      <c r="WD61" s="6">
        <v>5.9677427396420102</v>
      </c>
      <c r="WE61" s="3">
        <v>1.6105974133924399</v>
      </c>
      <c r="WF61" s="3">
        <v>12.217692092723301</v>
      </c>
      <c r="WG61" s="3">
        <v>7.4869937703082901</v>
      </c>
      <c r="WH61" s="3">
        <v>-1.68561009919444</v>
      </c>
      <c r="WI61" s="3">
        <v>8.40662643779382</v>
      </c>
      <c r="WJ61" s="3">
        <v>12.1221686548287</v>
      </c>
      <c r="WK61" s="3">
        <v>11.657977344036199</v>
      </c>
      <c r="WL61" s="3">
        <v>8.8055210633363608</v>
      </c>
      <c r="WM61" s="3">
        <v>4.0292654020108802</v>
      </c>
      <c r="WN61" s="3">
        <v>7.8568663989910297</v>
      </c>
      <c r="WO61" s="3">
        <v>11.007320805263999</v>
      </c>
      <c r="WP61" s="3">
        <v>5.9045128351992799</v>
      </c>
      <c r="WQ61" s="3">
        <v>1.7193161988251999</v>
      </c>
      <c r="WR61" s="3">
        <v>0.11610260484121999</v>
      </c>
      <c r="WS61" s="3">
        <v>-13.0697018524497</v>
      </c>
      <c r="WT61" s="3">
        <v>-1.37676790105422</v>
      </c>
      <c r="WU61" s="3">
        <v>-0.47360197661095099</v>
      </c>
      <c r="WV61" s="3">
        <v>-0.89805036505190805</v>
      </c>
      <c r="WW61" s="3">
        <v>-7.9850615046995603</v>
      </c>
      <c r="WX61" s="3">
        <v>-2.6415703040976299</v>
      </c>
      <c r="WY61" s="3">
        <v>-12.7608948483674</v>
      </c>
      <c r="WZ61" s="3">
        <v>-7.0288318559190701</v>
      </c>
      <c r="XA61" s="3">
        <v>0.41002057488668697</v>
      </c>
      <c r="XB61" s="3">
        <v>0.59573330118616097</v>
      </c>
      <c r="XC61" s="3">
        <v>5.0204692631354497</v>
      </c>
      <c r="XD61" s="3">
        <v>2.8830526498434201</v>
      </c>
      <c r="XE61" s="3">
        <v>-3.1135527481795902</v>
      </c>
      <c r="XF61" s="3">
        <v>4.7859918372192896</v>
      </c>
      <c r="XG61" s="3">
        <v>-8.9066295182149098</v>
      </c>
      <c r="XH61" s="3">
        <v>-2.5025131780888001</v>
      </c>
      <c r="XI61" s="3">
        <v>1.8397088478794801</v>
      </c>
      <c r="XJ61" s="3">
        <v>-3.5523683848647898</v>
      </c>
      <c r="XK61" s="3">
        <v>-6.2227609453558399</v>
      </c>
      <c r="XL61" s="3">
        <v>-3.60974272769761</v>
      </c>
      <c r="XM61" s="3">
        <v>-17.463310621501101</v>
      </c>
      <c r="XN61" s="3">
        <v>-16.341157824192202</v>
      </c>
      <c r="XO61" s="3">
        <v>-17.660350042769199</v>
      </c>
      <c r="XP61" s="3">
        <v>-8.8752000270429203</v>
      </c>
      <c r="XQ61" s="3">
        <v>-17.693035961557602</v>
      </c>
      <c r="XR61" s="3">
        <v>-4.05811798710858</v>
      </c>
      <c r="XS61" s="3">
        <v>-4.5244671499503397</v>
      </c>
      <c r="XT61" s="3">
        <v>1.1791874156283</v>
      </c>
      <c r="XU61" s="3">
        <v>-4.6575218864696302</v>
      </c>
      <c r="XV61" s="3">
        <v>-4.8374762041594304</v>
      </c>
      <c r="XW61" s="3">
        <v>-8.1802485449833799</v>
      </c>
      <c r="XX61" s="3">
        <v>-4.3456341869978701</v>
      </c>
      <c r="XY61" s="3">
        <v>0.91286392435933195</v>
      </c>
      <c r="XZ61" s="3">
        <v>7.6842105624122601</v>
      </c>
      <c r="YA61" s="3">
        <v>-2.5802969805717999</v>
      </c>
      <c r="YB61" s="3">
        <v>5.4025884104430002</v>
      </c>
      <c r="YC61" s="3">
        <v>7.9821623245797504</v>
      </c>
      <c r="YD61" s="3">
        <v>10.429311828685501</v>
      </c>
      <c r="YE61" s="3">
        <v>8.4284426249914706</v>
      </c>
      <c r="YF61" s="3">
        <v>-0.62269981871287405</v>
      </c>
      <c r="YG61" s="3">
        <v>-14.646833092324901</v>
      </c>
      <c r="YH61" s="3">
        <v>-5.9644082296770797</v>
      </c>
      <c r="YI61" s="3">
        <v>4.5601787351373604</v>
      </c>
      <c r="YJ61" s="3">
        <v>-6.2741028486652803</v>
      </c>
      <c r="YK61" s="3">
        <v>4.2767811257190802</v>
      </c>
      <c r="YL61" s="3">
        <v>-13.237316414052501</v>
      </c>
      <c r="YM61" s="3">
        <v>3.8788334789598502</v>
      </c>
      <c r="YN61" s="3">
        <v>-1.78703588973423</v>
      </c>
      <c r="YO61" s="3">
        <v>1.88357113987604</v>
      </c>
      <c r="YP61" s="3">
        <v>-3.37862172896229</v>
      </c>
      <c r="YQ61" s="3">
        <v>-2.4888371271443899</v>
      </c>
      <c r="YR61" s="3">
        <v>-1.5304130158204401</v>
      </c>
      <c r="YS61" s="3">
        <v>-0.387919944656055</v>
      </c>
      <c r="YT61" s="3">
        <v>-0.357916272646495</v>
      </c>
      <c r="YU61" s="3">
        <v>9.4878076667814693</v>
      </c>
      <c r="YV61" s="3">
        <v>9.9261022843827007</v>
      </c>
      <c r="YW61" s="3">
        <v>7.9027161357901701</v>
      </c>
      <c r="YX61" s="3">
        <v>10.8564345971047</v>
      </c>
      <c r="YY61" s="3">
        <v>3.1032324728543599</v>
      </c>
      <c r="YZ61" s="3">
        <v>11.005438352309801</v>
      </c>
      <c r="ZA61" s="3">
        <v>3.5435328369222199</v>
      </c>
      <c r="ZB61" s="3">
        <v>6.6257058626564396</v>
      </c>
      <c r="ZC61" s="3">
        <v>-1.28856297052038</v>
      </c>
      <c r="ZD61" s="3">
        <v>-7.9768149117867297</v>
      </c>
      <c r="ZE61" s="3" t="s">
        <v>3</v>
      </c>
      <c r="ZF61" s="3">
        <v>1.03118654111563</v>
      </c>
      <c r="ZG61" s="3">
        <v>-11.669714026404799</v>
      </c>
      <c r="ZH61" s="3">
        <v>3.1514124521245899</v>
      </c>
      <c r="ZI61" s="3">
        <v>3.5961162940141702</v>
      </c>
      <c r="ZJ61" s="3">
        <v>8.6263097304305898</v>
      </c>
      <c r="ZK61" s="3">
        <v>1.8397165880419899</v>
      </c>
      <c r="ZL61" s="3">
        <v>0.56826552010261699</v>
      </c>
      <c r="ZM61" s="3">
        <v>-10.054981221737799</v>
      </c>
      <c r="ZN61" s="3">
        <v>-3.87331053028913</v>
      </c>
      <c r="ZO61" s="3" t="s">
        <v>3</v>
      </c>
      <c r="ZP61" s="3">
        <v>-25.045582584499599</v>
      </c>
      <c r="ZQ61" s="3">
        <v>-22.2887179906845</v>
      </c>
      <c r="ZR61" s="3">
        <v>-1.13448867269045</v>
      </c>
      <c r="ZS61" s="3">
        <v>3.0218195173176201</v>
      </c>
      <c r="ZT61" s="3">
        <v>-19.6403832494554</v>
      </c>
      <c r="ZU61" s="3">
        <v>-15.336677841508299</v>
      </c>
      <c r="ZV61" s="3">
        <v>-23.147522873243201</v>
      </c>
      <c r="ZW61" s="3">
        <v>-9.1192090208141998</v>
      </c>
      <c r="ZX61" s="3">
        <v>-7.0257312860561001</v>
      </c>
      <c r="ZY61" s="3">
        <v>-8.4182896907755094</v>
      </c>
      <c r="ZZ61" s="3">
        <v>3.4436337936201098</v>
      </c>
      <c r="AAA61" s="3">
        <v>-4.12934763352541</v>
      </c>
      <c r="AAB61" s="3">
        <v>-2.5307848172713499</v>
      </c>
      <c r="AAC61" s="3">
        <v>-15.429967902294001</v>
      </c>
      <c r="AAD61" s="3">
        <v>-23.178461454255601</v>
      </c>
      <c r="AAE61" s="3">
        <v>-22.4170206177903</v>
      </c>
      <c r="AAF61" s="3" t="s">
        <v>3</v>
      </c>
      <c r="AAG61" s="3">
        <v>1.82357627685622</v>
      </c>
      <c r="AAH61" s="3">
        <v>-11.0442206782018</v>
      </c>
      <c r="AAI61" s="3">
        <v>-1.7434481112674101</v>
      </c>
      <c r="AAJ61" s="3">
        <v>-1.6894599084478701</v>
      </c>
      <c r="AAK61" s="3">
        <v>2.0187445813396598</v>
      </c>
      <c r="AAL61" s="3">
        <v>-7.7072746207282998</v>
      </c>
      <c r="AAM61" s="3">
        <v>-2.5872347576928401</v>
      </c>
      <c r="AAN61" s="3">
        <v>-9.8698215676598107</v>
      </c>
      <c r="AAO61" s="3">
        <v>-9.9329351102458094</v>
      </c>
      <c r="AAP61" s="3">
        <v>3.81877344594557</v>
      </c>
      <c r="AAQ61" s="3">
        <v>-3.22333024891884</v>
      </c>
      <c r="AAR61" s="3">
        <v>-3.3444570244315002</v>
      </c>
      <c r="AAS61" s="3">
        <v>-17.019750686770799</v>
      </c>
      <c r="AAT61" s="3">
        <v>-2.6247284307799501</v>
      </c>
      <c r="AAU61" s="3">
        <v>-20.930690227621501</v>
      </c>
      <c r="AAV61" s="3">
        <v>-4.1614209799728297</v>
      </c>
      <c r="AAW61" s="3">
        <v>-0.45897432969450902</v>
      </c>
      <c r="AAX61" s="3">
        <v>-10.370113355250901</v>
      </c>
      <c r="AAY61" s="3">
        <v>-5.7496735457607997</v>
      </c>
      <c r="AAZ61" s="3">
        <v>5.3528479442351804</v>
      </c>
      <c r="ABA61" s="3">
        <v>0.89262036334861306</v>
      </c>
      <c r="ABB61" s="3">
        <v>1.94356321746945E-2</v>
      </c>
      <c r="ABC61" s="3">
        <v>-1.68473752779425</v>
      </c>
      <c r="ABD61" s="3">
        <v>1.8467909602093799</v>
      </c>
      <c r="ABE61" s="3">
        <v>7.8407634966980604</v>
      </c>
      <c r="ABF61" s="3">
        <v>-16.203673056241001</v>
      </c>
      <c r="ABG61" s="3">
        <v>1.1810226429819799</v>
      </c>
      <c r="ABH61" s="3">
        <v>-14.1758423947613</v>
      </c>
      <c r="ABI61" s="3">
        <v>6.0813150288818196</v>
      </c>
      <c r="ABJ61" s="3">
        <v>5.7537096650053696</v>
      </c>
      <c r="ABK61" s="3">
        <v>0.82357137245656997</v>
      </c>
      <c r="ABL61" s="3">
        <v>19.235105274996499</v>
      </c>
      <c r="ABM61" s="3">
        <v>-10.057016958856501</v>
      </c>
      <c r="ABN61" s="3">
        <v>0.69526050456880695</v>
      </c>
      <c r="ABO61" s="3">
        <v>-7.6507585392249098</v>
      </c>
      <c r="ABP61" s="3">
        <v>-4.8990851957833597</v>
      </c>
      <c r="ABQ61" s="3">
        <v>-1.5426145732471399</v>
      </c>
      <c r="ABR61" s="3">
        <v>-3.4252222771218599</v>
      </c>
      <c r="ABS61" s="3">
        <v>-18.210153431964901</v>
      </c>
      <c r="ABT61" s="3">
        <v>-15.0219125300945</v>
      </c>
      <c r="ABU61" s="3" t="s">
        <v>3</v>
      </c>
      <c r="ABV61" s="3">
        <v>-11.996870630580901</v>
      </c>
      <c r="ABW61" s="3">
        <v>-9.1579458902241999</v>
      </c>
      <c r="ABX61" s="3">
        <v>2.2978501820447801</v>
      </c>
      <c r="ABY61" s="3">
        <v>-6.9287642187502998</v>
      </c>
      <c r="ABZ61" s="3">
        <v>3.3763037537595402</v>
      </c>
      <c r="ACA61" s="3">
        <v>2.7124126556256001</v>
      </c>
      <c r="ACB61" s="3">
        <v>1.04365890960378</v>
      </c>
      <c r="ACC61" s="3">
        <v>6.86121748258841</v>
      </c>
      <c r="ACD61" s="3">
        <v>5.01442513935564</v>
      </c>
      <c r="ACE61" s="3">
        <v>2.1225748768972599</v>
      </c>
      <c r="ACF61" s="3">
        <v>2.9665205240074202</v>
      </c>
      <c r="ACG61" s="3">
        <v>6.1456226617944996</v>
      </c>
      <c r="ACH61" s="3">
        <v>6.0665533496330699</v>
      </c>
      <c r="ACI61" s="3">
        <v>1.03535008708712</v>
      </c>
      <c r="ACJ61" s="3">
        <v>2.9615605366701101</v>
      </c>
      <c r="ACK61" s="3">
        <v>-26.409968325202399</v>
      </c>
      <c r="ACL61" s="3">
        <v>-31.333024985333601</v>
      </c>
      <c r="ACM61" s="3">
        <v>-15.6758721696522</v>
      </c>
      <c r="ACN61" s="3">
        <v>-0.87852071880701399</v>
      </c>
      <c r="ACO61" s="3">
        <v>4.8949940140052997</v>
      </c>
      <c r="ACP61" s="3">
        <v>-11.794792410189199</v>
      </c>
      <c r="ACQ61" s="3">
        <v>-9.0220114287495203</v>
      </c>
      <c r="ACR61" s="3">
        <v>-12.6827823397486</v>
      </c>
      <c r="ACS61" s="3">
        <v>-20.922553431686801</v>
      </c>
      <c r="ACT61" s="3">
        <v>-10.1284067659876</v>
      </c>
      <c r="ACU61" s="3">
        <v>7.1232788734340602</v>
      </c>
      <c r="ACV61" s="3">
        <v>3.5630957298296302</v>
      </c>
      <c r="ACW61" s="3">
        <v>1.27481513066351</v>
      </c>
      <c r="ACX61" s="3">
        <v>-3.5162566934214898</v>
      </c>
      <c r="ACY61" s="3">
        <v>-9.5451118545586304</v>
      </c>
      <c r="ACZ61" s="3">
        <v>-8.0583747636960101</v>
      </c>
      <c r="ADA61" s="3">
        <v>7.5426713673621801</v>
      </c>
      <c r="ADB61" s="3">
        <v>-1.68811074275328</v>
      </c>
      <c r="ADC61" s="3">
        <v>-3.4868275267872901</v>
      </c>
      <c r="ADD61" s="3">
        <v>-2.8519349423806402</v>
      </c>
      <c r="ADE61" s="3">
        <v>-10.5328565791994</v>
      </c>
      <c r="ADF61" s="3">
        <v>-15.527506900216601</v>
      </c>
      <c r="ADG61" s="3">
        <v>-4.5171679959227102</v>
      </c>
      <c r="ADH61" s="3">
        <v>5.40845975106265</v>
      </c>
      <c r="ADI61" s="3">
        <v>-0.49724730923850302</v>
      </c>
      <c r="ADJ61" s="3">
        <v>-1.01498064609575</v>
      </c>
      <c r="ADK61" s="3">
        <v>-0.90357369082596495</v>
      </c>
      <c r="ADL61" s="3">
        <v>2.0284714129856001</v>
      </c>
      <c r="ADM61" s="3">
        <v>0.36783266750683202</v>
      </c>
      <c r="ADN61" s="3">
        <v>-1.81884278193382</v>
      </c>
      <c r="ADO61" s="3">
        <v>-21.0943197842061</v>
      </c>
      <c r="ADP61" s="3">
        <v>9.8925769096865199</v>
      </c>
      <c r="ADQ61" s="3">
        <v>5.5420447166084204</v>
      </c>
      <c r="ADR61" s="3">
        <v>-6.8404064925261396</v>
      </c>
      <c r="ADS61" s="3">
        <v>10.1546980740357</v>
      </c>
      <c r="ADT61" s="3">
        <v>1.89854529636477E-2</v>
      </c>
      <c r="ADU61" s="3">
        <v>-11.0422990290035</v>
      </c>
      <c r="ADV61" s="3">
        <v>-14.054555070964</v>
      </c>
    </row>
    <row r="62" spans="3:802" x14ac:dyDescent="0.25">
      <c r="C62" s="3">
        <v>0</v>
      </c>
      <c r="D62" s="3">
        <v>3.20342122457884</v>
      </c>
      <c r="E62" s="3">
        <v>-1.9157938441162501</v>
      </c>
      <c r="F62" s="3">
        <v>-9.4313184389397406</v>
      </c>
      <c r="G62" s="3">
        <v>11.460910957341801</v>
      </c>
      <c r="H62" s="3">
        <v>2.2061163907752599</v>
      </c>
      <c r="I62" s="3">
        <v>5.5832426274825497</v>
      </c>
      <c r="J62" s="3">
        <v>10.064400349772599</v>
      </c>
      <c r="K62" s="3">
        <v>-0.57462854046468304</v>
      </c>
      <c r="L62" s="3">
        <v>-5.6385358790643103</v>
      </c>
      <c r="M62" s="3">
        <v>2.9865941501913702</v>
      </c>
      <c r="N62" s="3">
        <v>13.64263531141</v>
      </c>
      <c r="O62" s="3">
        <v>27.0705278048233</v>
      </c>
      <c r="P62" s="3">
        <v>2.2149820434831899</v>
      </c>
      <c r="Q62" s="3">
        <v>13.520797940378699</v>
      </c>
      <c r="R62" s="3">
        <v>4.0222073912029801</v>
      </c>
      <c r="S62" s="3">
        <v>10.2420140840259</v>
      </c>
      <c r="T62" s="3">
        <v>11.1714082309697</v>
      </c>
      <c r="U62" s="3">
        <v>12.4039867723427</v>
      </c>
      <c r="V62" s="3">
        <v>-6.4752118670811596</v>
      </c>
      <c r="W62" s="3">
        <v>5.8918064385789002</v>
      </c>
      <c r="X62" s="3">
        <v>12.115103735701901</v>
      </c>
      <c r="Y62" s="3">
        <v>8.9462636831443092</v>
      </c>
      <c r="Z62" s="3">
        <v>12.482790295147099</v>
      </c>
      <c r="AA62" s="3">
        <v>11.503508914028201</v>
      </c>
      <c r="AB62" s="3">
        <v>11.430855277289499</v>
      </c>
      <c r="AC62" s="3">
        <v>15.3091339528806</v>
      </c>
      <c r="AD62" s="3">
        <v>17.5346155590268</v>
      </c>
      <c r="AE62" s="3">
        <v>16.2824850756434</v>
      </c>
      <c r="AF62" s="3">
        <v>10.219026167135</v>
      </c>
      <c r="AG62" s="3">
        <v>20.603714056107901</v>
      </c>
      <c r="AH62" s="3">
        <v>13.350566209471401</v>
      </c>
      <c r="AI62" s="3">
        <v>20.822093655552401</v>
      </c>
      <c r="AJ62" s="3">
        <v>9.1434235969448494</v>
      </c>
      <c r="AK62" s="3">
        <v>5.37157650351753</v>
      </c>
      <c r="AL62" s="3">
        <v>22.465166514462201</v>
      </c>
      <c r="AM62" s="3">
        <v>7.6037571069243803</v>
      </c>
      <c r="AN62" s="3">
        <v>9.3453533190522702</v>
      </c>
      <c r="AO62" s="3">
        <v>9.1314667885907905</v>
      </c>
      <c r="AP62" s="3">
        <v>9.3039118999993295</v>
      </c>
      <c r="AQ62" s="3">
        <v>14.3793921347782</v>
      </c>
      <c r="AR62" s="3">
        <v>8.0193731109297897</v>
      </c>
      <c r="AS62" s="3">
        <v>15.4523251057705</v>
      </c>
      <c r="AT62" s="3">
        <v>13.869885405215401</v>
      </c>
      <c r="AU62" s="3">
        <v>15.3937818407314</v>
      </c>
      <c r="AV62" s="3">
        <v>7.4228429685037502</v>
      </c>
      <c r="AW62" s="3">
        <v>14.058934208248001</v>
      </c>
      <c r="AX62" s="3">
        <v>17.188659009416298</v>
      </c>
      <c r="AY62" s="3">
        <v>15.8049075118285</v>
      </c>
      <c r="AZ62" s="3">
        <v>19.348870263498601</v>
      </c>
      <c r="BA62" s="3">
        <v>4.6960315269245703</v>
      </c>
      <c r="BB62" s="3">
        <v>1.9588410201633899</v>
      </c>
      <c r="BC62" s="3">
        <v>14.5870460250161</v>
      </c>
      <c r="BD62" s="3">
        <v>6.9281960633532602</v>
      </c>
      <c r="BE62" s="3">
        <v>10.5613770004642</v>
      </c>
      <c r="BF62" s="3">
        <v>13.5578811258633</v>
      </c>
      <c r="BG62" s="3">
        <v>18.343310572665999</v>
      </c>
      <c r="BH62" s="3">
        <v>19.202479335815401</v>
      </c>
      <c r="BI62" s="3">
        <v>13.443462893940501</v>
      </c>
      <c r="BJ62" s="3">
        <v>12.7582256801609</v>
      </c>
      <c r="BK62" s="3">
        <v>6.8548063505589401</v>
      </c>
      <c r="BL62" s="3">
        <v>22.0558741390827</v>
      </c>
      <c r="BM62" s="3">
        <v>10.9356483632157</v>
      </c>
      <c r="BN62" s="3">
        <v>5.6090225259315503</v>
      </c>
      <c r="BO62" s="3">
        <v>16.176550050489102</v>
      </c>
      <c r="BP62" s="3">
        <v>12.315433476349501</v>
      </c>
      <c r="BQ62" s="3">
        <v>27.108584769850101</v>
      </c>
      <c r="BR62" s="3">
        <v>9.09448143207476</v>
      </c>
      <c r="BS62" s="3">
        <v>17.513687305209999</v>
      </c>
      <c r="BT62" s="3">
        <v>17.760137079079801</v>
      </c>
      <c r="BU62" s="3">
        <v>13.977290924136801</v>
      </c>
      <c r="BV62" s="3">
        <v>13.563762058267001</v>
      </c>
      <c r="BW62" s="3">
        <v>15.9685529063362</v>
      </c>
      <c r="BX62" s="3">
        <v>22.692939756669102</v>
      </c>
      <c r="BY62" s="3">
        <v>2.64903251737275</v>
      </c>
      <c r="BZ62" s="3">
        <v>6.9840067315938699</v>
      </c>
      <c r="CA62" s="3">
        <v>4.5636825581685301</v>
      </c>
      <c r="CB62" s="3">
        <v>7.1804482578548896</v>
      </c>
      <c r="CC62" s="3">
        <v>-2.6156347546020701E-2</v>
      </c>
      <c r="CD62" s="3">
        <v>6.5333152331163502</v>
      </c>
      <c r="CE62" s="3">
        <v>10.242449929198299</v>
      </c>
      <c r="CF62" s="3">
        <v>10.674282950004899</v>
      </c>
      <c r="CG62" s="3">
        <v>13.9707985279966</v>
      </c>
      <c r="CH62" s="3">
        <v>10.162000206290299</v>
      </c>
      <c r="CI62" s="3">
        <v>24.5240512734084</v>
      </c>
      <c r="CJ62" s="3">
        <v>17.496690535646</v>
      </c>
      <c r="CK62" s="3">
        <v>25.571278658195901</v>
      </c>
      <c r="CL62" s="3">
        <v>19.783026059891501</v>
      </c>
      <c r="CM62" s="3">
        <v>17.0003154624555</v>
      </c>
      <c r="CN62" s="3">
        <v>15.9421211646522</v>
      </c>
      <c r="CO62" s="3">
        <v>18.788888134980301</v>
      </c>
      <c r="CP62" s="3">
        <v>23.061048391572299</v>
      </c>
      <c r="CQ62" s="3">
        <v>12.1822257944124</v>
      </c>
      <c r="CR62" s="3">
        <v>16.550947045716999</v>
      </c>
      <c r="CS62" s="3">
        <v>4.8348472029759897</v>
      </c>
      <c r="CT62" s="3">
        <v>15.232998475359601</v>
      </c>
      <c r="CU62" s="3">
        <v>25.403978885700798</v>
      </c>
      <c r="CV62" s="3">
        <v>19.649537548876499</v>
      </c>
      <c r="CW62" s="3">
        <v>23.060399926295901</v>
      </c>
      <c r="CX62" s="3">
        <v>25.7161764144528</v>
      </c>
      <c r="CY62" s="3">
        <v>16.104656875401499</v>
      </c>
      <c r="CZ62" s="3">
        <v>15.4778999656195</v>
      </c>
      <c r="DA62" s="3">
        <v>20.842178855846001</v>
      </c>
      <c r="DB62" s="3">
        <v>13.476394283506</v>
      </c>
      <c r="DC62" s="3">
        <v>7.2408767839986004</v>
      </c>
      <c r="DD62" s="3">
        <v>22.646819040520299</v>
      </c>
      <c r="DE62" s="3">
        <v>15.922773353470999</v>
      </c>
      <c r="DF62" s="3">
        <v>16.9958089508456</v>
      </c>
      <c r="DG62" s="3">
        <v>15.828799650462001</v>
      </c>
      <c r="DH62" s="3">
        <v>14.4236652272426</v>
      </c>
      <c r="DI62" s="3">
        <v>18.345217667529699</v>
      </c>
      <c r="DJ62" s="3">
        <v>5.0358992685263502</v>
      </c>
      <c r="DK62" s="3">
        <v>6.6475863589238298</v>
      </c>
      <c r="DL62" s="3">
        <v>12.7300388697362</v>
      </c>
      <c r="DM62" s="3">
        <v>12.022384955593999</v>
      </c>
      <c r="DN62" s="3">
        <v>4.89995177321748</v>
      </c>
      <c r="DO62" s="3">
        <v>2.6862031882482098</v>
      </c>
      <c r="DP62" s="3">
        <v>5.2444050975924998</v>
      </c>
      <c r="DQ62" s="3">
        <v>1.3002385137525601</v>
      </c>
      <c r="DR62" s="3">
        <v>14.4168385537868</v>
      </c>
      <c r="DS62" s="3">
        <v>15.9601449919925</v>
      </c>
      <c r="DT62" s="3">
        <v>17.509419397807701</v>
      </c>
      <c r="DU62" s="3">
        <v>19.980044251482902</v>
      </c>
      <c r="DV62" s="3">
        <v>15.211973996989601</v>
      </c>
      <c r="DW62" s="3">
        <v>25.361020973390399</v>
      </c>
      <c r="DX62" s="3">
        <v>17.871538595875599</v>
      </c>
      <c r="DY62" s="3">
        <v>23.9113123591723</v>
      </c>
      <c r="DZ62" s="3">
        <v>21.6912006237764</v>
      </c>
      <c r="EA62" s="3">
        <v>27.4205872159081</v>
      </c>
      <c r="EB62" s="3">
        <v>21.040844966230299</v>
      </c>
      <c r="EC62" s="3">
        <v>14.4009980135022</v>
      </c>
      <c r="ED62" s="3">
        <v>22.798506340628801</v>
      </c>
      <c r="EE62" s="3">
        <v>19.4204686787293</v>
      </c>
      <c r="EF62" s="3">
        <v>21.763056115940699</v>
      </c>
      <c r="EG62" s="3">
        <v>17.9525980713249</v>
      </c>
      <c r="EH62" s="3">
        <v>12.9381948438597</v>
      </c>
      <c r="EI62" s="3">
        <v>27.8260814154077</v>
      </c>
      <c r="EJ62" s="3">
        <v>22.877308472171102</v>
      </c>
      <c r="EK62" s="3">
        <v>11.366940304303901</v>
      </c>
      <c r="EL62" s="3">
        <v>26.615765678528401</v>
      </c>
      <c r="EM62" s="3">
        <v>25.314718013546699</v>
      </c>
      <c r="EN62" s="3">
        <v>20.791641043807701</v>
      </c>
      <c r="EO62" s="3">
        <v>26.2262135152681</v>
      </c>
      <c r="EP62" s="3">
        <v>9.6845640998972709</v>
      </c>
      <c r="EQ62" s="3">
        <v>23.277902200532701</v>
      </c>
      <c r="ER62" s="3">
        <v>12.755866838243699</v>
      </c>
      <c r="ES62" s="3">
        <v>24.041040576434799</v>
      </c>
      <c r="ET62" s="3">
        <v>22.0810371144632</v>
      </c>
      <c r="EU62" s="3">
        <v>17.197156673849499</v>
      </c>
      <c r="EV62" s="3">
        <v>11.034254349508201</v>
      </c>
      <c r="EW62" s="3">
        <v>40.066107124350403</v>
      </c>
      <c r="EX62" s="3">
        <v>22.465082750153002</v>
      </c>
      <c r="EY62" s="3">
        <v>22.272270393880699</v>
      </c>
      <c r="EZ62" s="3">
        <v>23.4660184029789</v>
      </c>
      <c r="FA62" s="3">
        <v>18.373993849405601</v>
      </c>
      <c r="FB62" s="3">
        <v>18.373536396572199</v>
      </c>
      <c r="FC62" s="3">
        <v>3.25812202001282</v>
      </c>
      <c r="FD62" s="3">
        <v>20.652753069871601</v>
      </c>
      <c r="FE62" s="3">
        <v>13.4777599613537</v>
      </c>
      <c r="FF62" s="3">
        <v>18.6778944553208</v>
      </c>
      <c r="FG62" s="3">
        <v>29.023337961543401</v>
      </c>
      <c r="FH62" s="3">
        <v>24.700186651031899</v>
      </c>
      <c r="FI62" s="3">
        <v>23.1933041077151</v>
      </c>
      <c r="FJ62" s="3">
        <v>7.4100907827849003</v>
      </c>
      <c r="FK62" s="3">
        <v>12.358201197951599</v>
      </c>
      <c r="FL62" s="3">
        <v>17.046455722413999</v>
      </c>
      <c r="FM62" s="3">
        <v>16.473389305920598</v>
      </c>
      <c r="FN62" s="3">
        <v>17.000792796099802</v>
      </c>
      <c r="FO62" s="3">
        <v>14.9170093481462</v>
      </c>
      <c r="FP62" s="3">
        <v>12.529489249923699</v>
      </c>
      <c r="FQ62" s="3">
        <v>7.9064831762847803</v>
      </c>
      <c r="FR62" s="3">
        <v>14.167976256322101</v>
      </c>
      <c r="FS62" s="3">
        <v>24.540810476438999</v>
      </c>
      <c r="FT62" s="3">
        <v>28.894795367821601</v>
      </c>
      <c r="FU62" s="3">
        <v>28.5411405555224</v>
      </c>
      <c r="FV62" s="3">
        <v>24.417542590981</v>
      </c>
      <c r="FW62" s="3">
        <v>16.6573014306719</v>
      </c>
      <c r="FX62" s="3">
        <v>15.7803565867224</v>
      </c>
      <c r="FY62" s="3">
        <v>21.895539944845499</v>
      </c>
      <c r="FZ62" s="3">
        <v>19.4260910631419</v>
      </c>
      <c r="GA62" s="3">
        <v>26.9827844501703</v>
      </c>
      <c r="GB62" s="3">
        <v>34.724300516336498</v>
      </c>
      <c r="GC62" s="3">
        <v>18.356264012142201</v>
      </c>
      <c r="GD62" s="3">
        <v>17.439084772065598</v>
      </c>
      <c r="GE62" s="3">
        <v>27.541762757519599</v>
      </c>
      <c r="GF62" s="3">
        <v>25.753493751715801</v>
      </c>
      <c r="GG62" s="3">
        <v>25.713879511120201</v>
      </c>
      <c r="GH62" s="3">
        <v>28.526405238712499</v>
      </c>
      <c r="GI62" s="3">
        <v>11.4599464487842</v>
      </c>
      <c r="GJ62" s="3">
        <v>20.8077717618546</v>
      </c>
      <c r="GK62" s="3">
        <v>35.1942521139813</v>
      </c>
      <c r="GL62" s="3">
        <v>18.438644487477301</v>
      </c>
      <c r="GM62" s="3">
        <v>26.678656768320401</v>
      </c>
      <c r="GN62" s="3">
        <v>27.292200397929999</v>
      </c>
      <c r="GO62" s="3">
        <v>38.118810951673403</v>
      </c>
      <c r="GP62" s="3">
        <v>30.0995583160379</v>
      </c>
      <c r="GQ62" s="3">
        <v>24.9174015800278</v>
      </c>
      <c r="GR62" s="3">
        <v>33.262258968607298</v>
      </c>
      <c r="GS62" s="3">
        <v>26.963320001891798</v>
      </c>
      <c r="GT62" s="3">
        <v>25.6353512708403</v>
      </c>
      <c r="GU62" s="3">
        <v>18.47518771208</v>
      </c>
      <c r="GV62" s="3">
        <v>34.102816980675399</v>
      </c>
      <c r="GW62" s="3">
        <v>17.854796549588698</v>
      </c>
      <c r="GX62" s="3">
        <v>30.418845444196101</v>
      </c>
      <c r="GY62" s="3">
        <v>29.414344918515301</v>
      </c>
      <c r="GZ62" s="3">
        <v>25.883200721056198</v>
      </c>
      <c r="HA62" s="3">
        <v>31.012779070825001</v>
      </c>
      <c r="HB62" s="3">
        <v>27.401433509237801</v>
      </c>
      <c r="HC62" s="3">
        <v>17.4369018518024</v>
      </c>
      <c r="HD62" s="3">
        <v>18.984233043088601</v>
      </c>
      <c r="HE62" s="3">
        <v>11.076383535070001</v>
      </c>
      <c r="HF62" s="3">
        <v>28.494374422119801</v>
      </c>
      <c r="HG62" s="3">
        <v>22.429365741197199</v>
      </c>
      <c r="HH62" s="3">
        <v>4.5102738496946104</v>
      </c>
      <c r="HI62" s="3">
        <v>32.106610772204199</v>
      </c>
      <c r="HJ62" s="3">
        <v>26.999315642392698</v>
      </c>
      <c r="HK62" s="3">
        <v>32.002666786362298</v>
      </c>
      <c r="HL62" s="3">
        <v>12.9542400068796</v>
      </c>
      <c r="HM62" s="3">
        <v>21.760273306417901</v>
      </c>
      <c r="HN62" s="3">
        <v>17.276864914016102</v>
      </c>
      <c r="HO62" s="3">
        <v>23.726595930587699</v>
      </c>
      <c r="HP62" s="3">
        <v>31.062775435307501</v>
      </c>
      <c r="HQ62" s="3">
        <v>35.438921548527603</v>
      </c>
      <c r="HR62" s="3">
        <v>28.927329362560901</v>
      </c>
      <c r="HS62" s="3">
        <v>22.578168752469701</v>
      </c>
      <c r="HT62" s="3">
        <v>25.945763705857502</v>
      </c>
      <c r="HU62" s="3">
        <v>40.376998307183598</v>
      </c>
      <c r="HV62" s="3">
        <v>25.4779016513248</v>
      </c>
      <c r="HW62" s="3">
        <v>38.2262647244996</v>
      </c>
      <c r="HX62" s="3">
        <v>29.671860021608001</v>
      </c>
      <c r="HY62" s="3">
        <v>28.422415170805799</v>
      </c>
      <c r="HZ62" s="3">
        <v>29.907161297601402</v>
      </c>
      <c r="IA62" s="3">
        <v>27.727382092907199</v>
      </c>
      <c r="IB62" s="3">
        <v>29.5227545604474</v>
      </c>
      <c r="IC62" s="3">
        <v>19.3897074923932</v>
      </c>
      <c r="ID62" s="3">
        <v>18.7129064080376</v>
      </c>
      <c r="IE62" s="3">
        <v>28.501408863071301</v>
      </c>
      <c r="IF62" s="3">
        <v>19.6857351151309</v>
      </c>
      <c r="IG62" s="3">
        <v>28.770878292591998</v>
      </c>
      <c r="IH62" s="3">
        <v>20.564909795996499</v>
      </c>
      <c r="II62" s="3">
        <v>21.189756606243101</v>
      </c>
      <c r="IJ62" s="3">
        <v>25.749552477882698</v>
      </c>
      <c r="IK62" s="3">
        <v>27.459502173574599</v>
      </c>
      <c r="IL62" s="3">
        <v>41.264181829695801</v>
      </c>
      <c r="IM62" s="3">
        <v>38.402592382061698</v>
      </c>
      <c r="IN62" s="3">
        <v>37.229234266411297</v>
      </c>
      <c r="IO62" s="3">
        <v>30.0332247510669</v>
      </c>
      <c r="IP62" s="3">
        <v>24.835594928895102</v>
      </c>
      <c r="IQ62" s="3">
        <v>24.1627876593225</v>
      </c>
      <c r="IR62" s="3">
        <v>27.1922542088104</v>
      </c>
      <c r="IS62" s="3">
        <v>14.3309865438051</v>
      </c>
      <c r="IT62" s="3">
        <v>23.2883015527058</v>
      </c>
      <c r="IU62" s="3">
        <v>17.114535951526602</v>
      </c>
      <c r="IV62" s="3">
        <v>24.537926004534299</v>
      </c>
      <c r="IW62" s="3">
        <v>16.4551657972535</v>
      </c>
      <c r="IX62" s="3">
        <v>27.1227484761014</v>
      </c>
      <c r="IY62" s="3">
        <v>17.914635319755298</v>
      </c>
      <c r="IZ62" s="3">
        <v>19.146334649372399</v>
      </c>
      <c r="JA62" s="3">
        <v>26.097251094843902</v>
      </c>
      <c r="JB62" s="3">
        <v>18.6368269331447</v>
      </c>
      <c r="JC62" s="3">
        <v>23.296738307698</v>
      </c>
      <c r="JD62" s="3">
        <v>24.5170864873174</v>
      </c>
      <c r="JE62" s="3">
        <v>22.784429393077801</v>
      </c>
      <c r="JF62" s="3">
        <v>20.872672139940502</v>
      </c>
      <c r="JG62" s="3">
        <v>28.6181024548371</v>
      </c>
      <c r="JH62" s="3">
        <v>30.512447928669999</v>
      </c>
      <c r="JI62" s="3">
        <v>44.834171792511398</v>
      </c>
      <c r="JJ62" s="3">
        <v>26.621633476573301</v>
      </c>
      <c r="JK62" s="3">
        <v>28.775061082863001</v>
      </c>
      <c r="JL62" s="3">
        <v>28.207879663531699</v>
      </c>
      <c r="JM62" s="3">
        <v>28.553076775345399</v>
      </c>
      <c r="JN62" s="3">
        <v>29.681833062724401</v>
      </c>
      <c r="JO62" s="3">
        <v>21.1526109942806</v>
      </c>
      <c r="JP62" s="3">
        <v>17.762574656258501</v>
      </c>
      <c r="JQ62" s="3">
        <v>36.574791534721697</v>
      </c>
      <c r="JR62" s="3">
        <v>31.053061817384599</v>
      </c>
      <c r="JS62" s="3">
        <v>34.126483810493497</v>
      </c>
      <c r="JT62" s="3">
        <v>49.527478632349997</v>
      </c>
      <c r="JU62" s="3" t="s">
        <v>3</v>
      </c>
      <c r="JV62" s="3" t="s">
        <v>3</v>
      </c>
      <c r="JW62" s="3" t="s">
        <v>3</v>
      </c>
      <c r="JX62" s="3">
        <v>30.733951536553899</v>
      </c>
      <c r="JY62" s="3">
        <v>43.079816398144203</v>
      </c>
      <c r="JZ62" s="3">
        <v>25.156989149502699</v>
      </c>
      <c r="KA62" s="3">
        <v>28.939157975343999</v>
      </c>
      <c r="KB62" s="3">
        <v>37.586651082289897</v>
      </c>
      <c r="KC62" s="3">
        <v>32.317566505961302</v>
      </c>
      <c r="KD62" s="3">
        <v>30.434338409695801</v>
      </c>
      <c r="KE62" s="3">
        <v>45.917448081963101</v>
      </c>
      <c r="KF62" s="3">
        <v>29.9154952864289</v>
      </c>
      <c r="KG62" s="3">
        <v>29.624944038835601</v>
      </c>
      <c r="KH62" s="3">
        <v>27.771245686899</v>
      </c>
      <c r="KI62" s="3">
        <v>34.574159227659599</v>
      </c>
      <c r="KJ62" s="3">
        <v>44.261559360946102</v>
      </c>
      <c r="KK62" s="3">
        <v>30.7872649803484</v>
      </c>
      <c r="KL62" s="3">
        <v>28.760131931120601</v>
      </c>
      <c r="KM62" s="3">
        <v>19.602922910330498</v>
      </c>
      <c r="KN62" s="3">
        <v>30.605497062226199</v>
      </c>
      <c r="KO62" s="3">
        <v>21.68439756455</v>
      </c>
      <c r="KP62" s="3">
        <v>28.105184757324</v>
      </c>
      <c r="KQ62" s="3">
        <v>27.597692036111098</v>
      </c>
      <c r="KR62" s="3">
        <v>19.341308491486799</v>
      </c>
      <c r="KS62" s="3">
        <v>20.1206995172017</v>
      </c>
      <c r="KT62" s="3">
        <v>39.466484998006401</v>
      </c>
      <c r="KU62" s="3">
        <v>25.1687332518941</v>
      </c>
      <c r="KV62" s="3">
        <v>30.761784393424598</v>
      </c>
      <c r="KW62" s="3">
        <v>31.322473981118399</v>
      </c>
      <c r="KX62" s="3">
        <v>34.646082048177199</v>
      </c>
      <c r="KY62" s="3">
        <v>48.221490618096801</v>
      </c>
      <c r="KZ62" s="3" t="s">
        <v>3</v>
      </c>
      <c r="LA62" s="3">
        <v>38.925521196841601</v>
      </c>
      <c r="LB62" s="3">
        <v>22.814173575183599</v>
      </c>
      <c r="LC62" s="3">
        <v>31.600654013715101</v>
      </c>
      <c r="LD62" s="3">
        <v>33.359364584980398</v>
      </c>
      <c r="LE62" s="3">
        <v>32.466588856887697</v>
      </c>
      <c r="LF62" s="3">
        <v>31.693114323875601</v>
      </c>
      <c r="LG62" s="3">
        <v>34.025431938819899</v>
      </c>
      <c r="LH62" s="3">
        <v>41.379546103334</v>
      </c>
      <c r="LI62" s="3">
        <v>35.3470127704189</v>
      </c>
      <c r="LJ62" s="3">
        <v>42.622370205459802</v>
      </c>
      <c r="LK62" s="3">
        <v>21.450185562332301</v>
      </c>
      <c r="LL62" s="3">
        <v>29.898266226184301</v>
      </c>
      <c r="LM62" s="3">
        <v>29.530260795373799</v>
      </c>
      <c r="LN62" s="3">
        <v>35.263590225619602</v>
      </c>
      <c r="LO62" s="3">
        <v>32.263052700726199</v>
      </c>
      <c r="LP62" s="3">
        <v>34.278381841328397</v>
      </c>
      <c r="LQ62" s="3">
        <v>36.2392979364216</v>
      </c>
      <c r="LR62" s="3">
        <v>25.877956754725801</v>
      </c>
      <c r="LS62" s="3">
        <v>38.580723534482601</v>
      </c>
      <c r="LT62" s="3">
        <v>35.243759292599997</v>
      </c>
      <c r="LU62" s="3">
        <v>22.964236746952501</v>
      </c>
      <c r="LV62" s="3">
        <v>34.364686756768599</v>
      </c>
      <c r="LW62" s="3">
        <v>32.974829661517298</v>
      </c>
      <c r="LX62" s="3">
        <v>34.527990370834502</v>
      </c>
      <c r="LY62" s="3" t="s">
        <v>3</v>
      </c>
      <c r="LZ62" s="3">
        <v>26.5828522741844</v>
      </c>
      <c r="MA62" s="3">
        <v>41.626690395577597</v>
      </c>
      <c r="MB62" s="3">
        <v>37.902775732148903</v>
      </c>
      <c r="MC62" s="3">
        <v>26.690679196808201</v>
      </c>
      <c r="MD62" s="3">
        <v>13.956512241430501</v>
      </c>
      <c r="ME62" s="3">
        <v>20.861041500445701</v>
      </c>
      <c r="MF62" s="3">
        <v>17.208141933776599</v>
      </c>
      <c r="MG62" s="3">
        <v>24.624680196199598</v>
      </c>
      <c r="MH62" s="3">
        <v>40.2960502760791</v>
      </c>
      <c r="MI62" s="3">
        <v>32.100080184897401</v>
      </c>
      <c r="MJ62" s="3">
        <v>34.527905602778397</v>
      </c>
      <c r="MK62" s="3">
        <v>43.864877094063303</v>
      </c>
      <c r="ML62" s="3">
        <v>27.406455245194401</v>
      </c>
      <c r="MM62" s="3">
        <v>40.806134377534903</v>
      </c>
      <c r="MN62" s="3">
        <v>33.707393293462196</v>
      </c>
      <c r="MO62" s="3">
        <v>32.807418312292697</v>
      </c>
      <c r="MP62" s="3">
        <v>26.6668110131235</v>
      </c>
      <c r="MQ62" s="3">
        <v>32.157595717624098</v>
      </c>
      <c r="MR62" s="3">
        <v>27.659884570331101</v>
      </c>
      <c r="MS62" s="3">
        <v>24.849398968408899</v>
      </c>
      <c r="MT62" s="3">
        <v>25.257274861610998</v>
      </c>
      <c r="MU62" s="3">
        <v>23.6665569338955</v>
      </c>
      <c r="MV62" s="3">
        <v>23.5625757509519</v>
      </c>
      <c r="MW62" s="3">
        <v>28.272687687392601</v>
      </c>
      <c r="MX62" s="3">
        <v>29.107885006085301</v>
      </c>
      <c r="MY62" s="3">
        <v>22.564458303134501</v>
      </c>
      <c r="MZ62" s="3">
        <v>35.247905006185697</v>
      </c>
      <c r="NA62" s="3">
        <v>27.125768927202699</v>
      </c>
      <c r="NB62" s="3">
        <v>29.414860608504</v>
      </c>
      <c r="NC62" s="3">
        <v>23.756219606635799</v>
      </c>
      <c r="ND62" s="3">
        <v>28.598598829161901</v>
      </c>
      <c r="NE62" s="3">
        <v>32.510452665981603</v>
      </c>
      <c r="NF62" s="3">
        <v>25.279856477715501</v>
      </c>
      <c r="NG62" s="3">
        <v>27.071943066720301</v>
      </c>
      <c r="NH62" s="3">
        <v>33.981789423881402</v>
      </c>
      <c r="NI62" s="3">
        <v>29.1248939384366</v>
      </c>
      <c r="NJ62" s="3">
        <v>27.7584067195606</v>
      </c>
      <c r="NK62" s="3">
        <v>22.427579628465399</v>
      </c>
      <c r="NL62" s="3">
        <v>31.701715702582799</v>
      </c>
      <c r="NM62" s="3">
        <v>28.4117126268095</v>
      </c>
      <c r="NN62" s="3">
        <v>19.811042540971599</v>
      </c>
      <c r="NO62" s="3">
        <v>22.886798105847198</v>
      </c>
      <c r="NP62" s="3">
        <v>33.316049162356499</v>
      </c>
      <c r="NQ62" s="3">
        <v>31.334994670915201</v>
      </c>
      <c r="NR62" s="3">
        <v>28.9833292332852</v>
      </c>
      <c r="NS62" s="3">
        <v>34.912035212084902</v>
      </c>
      <c r="NT62" s="3">
        <v>27.855363034460499</v>
      </c>
      <c r="NU62" s="3">
        <v>25.630979570826799</v>
      </c>
      <c r="NV62" s="3">
        <v>30.366437729108299</v>
      </c>
      <c r="NW62" s="3">
        <v>32.590386916675101</v>
      </c>
      <c r="NX62" s="3">
        <v>38.351414426481099</v>
      </c>
      <c r="NY62" s="3">
        <v>33.109013191806099</v>
      </c>
      <c r="NZ62" s="3">
        <v>15.8171554156218</v>
      </c>
      <c r="OA62" s="3">
        <v>18.293624104801602</v>
      </c>
      <c r="OB62" s="3">
        <v>29.395999235821201</v>
      </c>
      <c r="OC62" s="3" t="s">
        <v>3</v>
      </c>
      <c r="OD62" s="3">
        <v>36.893918425384904</v>
      </c>
      <c r="OE62" s="3">
        <v>30.982425135966899</v>
      </c>
      <c r="OF62" s="3">
        <v>30.258523087166999</v>
      </c>
      <c r="OG62" s="3">
        <v>40.409477155535697</v>
      </c>
      <c r="OH62" s="3">
        <v>34.922020950559101</v>
      </c>
      <c r="OI62" s="3">
        <v>19.700236285936899</v>
      </c>
      <c r="OJ62" s="3">
        <v>32.315458787077802</v>
      </c>
      <c r="OK62" s="3">
        <v>31.1961399675378</v>
      </c>
      <c r="OL62" s="3">
        <v>39.681020055150697</v>
      </c>
      <c r="OM62" s="3">
        <v>32.633330898420503</v>
      </c>
      <c r="ON62" s="3">
        <v>29.994240859018099</v>
      </c>
      <c r="OO62" s="3">
        <v>31.813366584589499</v>
      </c>
      <c r="OP62" s="3">
        <v>38.246573152267501</v>
      </c>
      <c r="OQ62" s="3">
        <v>21.021480013489501</v>
      </c>
      <c r="OR62" s="3">
        <v>27.773947872157699</v>
      </c>
      <c r="OS62" s="3">
        <v>27.788832879068298</v>
      </c>
      <c r="OT62" s="3">
        <v>26.426859140289899</v>
      </c>
      <c r="OU62" s="3">
        <v>24.417635087291799</v>
      </c>
      <c r="OV62" s="3">
        <v>33.654064446291699</v>
      </c>
      <c r="OW62" s="3">
        <v>31.025291462604201</v>
      </c>
      <c r="OX62" s="3">
        <v>28.938382395459101</v>
      </c>
      <c r="OY62" s="3">
        <v>35.5718874241729</v>
      </c>
      <c r="OZ62" s="3">
        <v>35.394708850435798</v>
      </c>
      <c r="PA62" s="3">
        <v>25.488999688672401</v>
      </c>
      <c r="PB62" s="3">
        <v>9.0216228444586495</v>
      </c>
      <c r="PC62" s="3">
        <v>24.275900630833199</v>
      </c>
      <c r="PD62" s="3">
        <v>24.3277060975879</v>
      </c>
      <c r="PE62" s="3">
        <v>37.040498531470803</v>
      </c>
      <c r="PF62" s="3">
        <v>38.244460063159202</v>
      </c>
      <c r="PG62" s="3">
        <v>30.578117291557898</v>
      </c>
      <c r="PH62" s="3">
        <v>25.818650315337599</v>
      </c>
      <c r="PI62" s="3">
        <v>24.593340943862799</v>
      </c>
      <c r="PJ62" s="3">
        <v>38.8677673023343</v>
      </c>
      <c r="PK62" s="3">
        <v>35.151702703134902</v>
      </c>
      <c r="PL62" s="3">
        <v>28.4863606097475</v>
      </c>
      <c r="PM62" s="3">
        <v>26.611504358236999</v>
      </c>
      <c r="PN62" s="3">
        <v>26.736469265446299</v>
      </c>
      <c r="PO62" s="3">
        <v>29.178102415832701</v>
      </c>
      <c r="PP62" s="3">
        <v>27.675216735704002</v>
      </c>
      <c r="PQ62" s="3">
        <v>20.5899798861522</v>
      </c>
      <c r="PR62" s="3">
        <v>24.574182597518799</v>
      </c>
      <c r="PS62" s="3">
        <v>26.992291341439</v>
      </c>
      <c r="PT62" s="3">
        <v>19.809874227521799</v>
      </c>
      <c r="PU62" s="3">
        <v>26.3183077052973</v>
      </c>
      <c r="PV62" s="3">
        <v>33.245065386710102</v>
      </c>
      <c r="PW62" s="3">
        <v>28.072392223766499</v>
      </c>
      <c r="PX62" s="3">
        <v>31.2035975330949</v>
      </c>
      <c r="PY62" s="3">
        <v>27.374726782678199</v>
      </c>
      <c r="PZ62" s="3">
        <v>36.989715187121703</v>
      </c>
      <c r="QA62" s="3">
        <v>40.497701056219</v>
      </c>
      <c r="QB62" s="3">
        <v>29.216977971118599</v>
      </c>
      <c r="QC62" s="3">
        <v>30.801743947791401</v>
      </c>
      <c r="QD62" s="3">
        <v>42.565310233159003</v>
      </c>
      <c r="QE62" s="3">
        <v>27.980515706419698</v>
      </c>
      <c r="QF62" s="3">
        <v>40.700332890997203</v>
      </c>
      <c r="QG62" s="3">
        <v>19.0011800565076</v>
      </c>
      <c r="QH62" s="3">
        <v>31.144760996636801</v>
      </c>
      <c r="QI62" s="3">
        <v>28.839025878739299</v>
      </c>
      <c r="QJ62" s="3">
        <v>24.592703493492099</v>
      </c>
      <c r="QK62" s="3">
        <v>28.751411841181898</v>
      </c>
      <c r="QL62" s="3">
        <v>26.270675628127499</v>
      </c>
      <c r="QM62" s="3">
        <v>32.572425488614101</v>
      </c>
      <c r="QN62" s="3">
        <v>39.9576856109</v>
      </c>
      <c r="QO62" s="3">
        <v>25.664319377359298</v>
      </c>
      <c r="QP62" s="3">
        <v>47.177579765668398</v>
      </c>
      <c r="QQ62" s="3">
        <v>40.480696515212202</v>
      </c>
      <c r="QR62" s="3">
        <v>35.330014144554902</v>
      </c>
      <c r="QS62" s="3">
        <v>21.853181728725499</v>
      </c>
      <c r="QT62" s="3">
        <v>20.781147169895199</v>
      </c>
      <c r="QU62" s="3">
        <v>19.894525719935</v>
      </c>
      <c r="QV62" s="3">
        <v>34.928770857254598</v>
      </c>
      <c r="QW62" s="3">
        <v>30.288675162885902</v>
      </c>
      <c r="QX62" s="3">
        <v>41.126831158048901</v>
      </c>
      <c r="QY62" s="3">
        <v>43.249051115817501</v>
      </c>
      <c r="QZ62" s="3">
        <v>32.047846309584301</v>
      </c>
      <c r="RA62" s="3">
        <v>25.543316588382702</v>
      </c>
      <c r="RB62" s="3">
        <v>42.211451976824399</v>
      </c>
      <c r="RC62" s="3">
        <v>39.470577903111902</v>
      </c>
      <c r="RD62" s="3">
        <v>19.7158477884917</v>
      </c>
      <c r="RE62" s="3">
        <v>25.8160505072875</v>
      </c>
      <c r="RF62" s="3">
        <v>10.9524670008861</v>
      </c>
      <c r="RG62" s="3">
        <v>43.401872324461998</v>
      </c>
      <c r="RH62" s="3">
        <v>36.758162729885001</v>
      </c>
      <c r="RI62" s="3" t="s">
        <v>3</v>
      </c>
      <c r="RJ62" s="3">
        <v>34.240408722044101</v>
      </c>
      <c r="RK62" s="3">
        <v>39.431429676267101</v>
      </c>
      <c r="RL62" s="3">
        <v>41.246608821663401</v>
      </c>
      <c r="RM62" s="3">
        <v>35.039013644656599</v>
      </c>
      <c r="RN62" s="3">
        <v>39.930386135435803</v>
      </c>
      <c r="RO62" s="3">
        <v>27.922594840424399</v>
      </c>
      <c r="RP62" s="3">
        <v>27.876639393488102</v>
      </c>
      <c r="RQ62" s="3">
        <v>29.368629074064099</v>
      </c>
      <c r="RR62" s="3">
        <v>32.975566759812999</v>
      </c>
      <c r="RS62" s="3">
        <v>37.800566835726798</v>
      </c>
      <c r="RT62" s="3">
        <v>26.719305106428202</v>
      </c>
      <c r="RU62" s="3">
        <v>27.656671548122201</v>
      </c>
      <c r="RV62" s="3">
        <v>30.053302710764601</v>
      </c>
      <c r="RW62" s="3">
        <v>36.879092266666099</v>
      </c>
      <c r="RX62" s="3" t="s">
        <v>3</v>
      </c>
      <c r="RY62" s="3">
        <v>38.1424233067508</v>
      </c>
      <c r="RZ62" s="3">
        <v>28.422663675008199</v>
      </c>
      <c r="SA62" s="3">
        <v>38.376416104267697</v>
      </c>
      <c r="SB62" s="3">
        <v>40.3466043124508</v>
      </c>
      <c r="SC62" s="3">
        <v>40.532092031177299</v>
      </c>
      <c r="SD62" s="3">
        <v>47.7170062857939</v>
      </c>
      <c r="SE62" s="3">
        <v>33.8669241386824</v>
      </c>
      <c r="SF62" s="3">
        <v>26.849668506665299</v>
      </c>
      <c r="SG62" s="3">
        <v>33.509885617591102</v>
      </c>
      <c r="SH62" s="3">
        <v>40.850139295396801</v>
      </c>
      <c r="SI62" s="3">
        <v>37.736370187326003</v>
      </c>
      <c r="SJ62" s="3">
        <v>35.313310446180601</v>
      </c>
      <c r="SK62" s="3">
        <v>22.627941599158898</v>
      </c>
      <c r="SL62" s="3">
        <v>31.154046579406799</v>
      </c>
      <c r="SM62" s="3">
        <v>26.2611373810096</v>
      </c>
      <c r="SN62" s="3">
        <v>26.4425318633396</v>
      </c>
      <c r="SO62" s="3">
        <v>33.347432892178603</v>
      </c>
      <c r="SP62" s="3">
        <v>36.233948543202501</v>
      </c>
      <c r="SQ62" s="3">
        <v>29.188100363404001</v>
      </c>
      <c r="SR62" s="3">
        <v>49.863218697977501</v>
      </c>
      <c r="SS62" s="3">
        <v>36.7013489243013</v>
      </c>
      <c r="ST62" s="3">
        <v>27.659745032971799</v>
      </c>
      <c r="SU62" s="3">
        <v>25.8956561236336</v>
      </c>
      <c r="SV62" s="3">
        <v>34.804519312455902</v>
      </c>
      <c r="SW62" s="3">
        <v>25.516884480335399</v>
      </c>
      <c r="SX62" s="3">
        <v>27.242501342100201</v>
      </c>
      <c r="SY62" s="3">
        <v>36.7711419449275</v>
      </c>
      <c r="SZ62" s="3">
        <v>20.886677773291598</v>
      </c>
      <c r="TA62" s="3">
        <v>31.194178684549499</v>
      </c>
      <c r="TB62" s="3">
        <v>38.079996143889097</v>
      </c>
      <c r="TC62" s="3">
        <v>27.718762861941901</v>
      </c>
      <c r="TD62" s="3">
        <v>31.992113704677401</v>
      </c>
      <c r="TE62" s="3">
        <v>38.317802648470099</v>
      </c>
      <c r="TF62" s="3">
        <v>37.667375617470299</v>
      </c>
      <c r="TG62" s="3">
        <v>40.1839886279244</v>
      </c>
      <c r="TH62" s="3">
        <v>36.6845572704852</v>
      </c>
      <c r="TI62" s="3">
        <v>42.704424194307897</v>
      </c>
      <c r="TJ62" s="3" t="s">
        <v>3</v>
      </c>
      <c r="TK62" s="3">
        <v>38.2792806400467</v>
      </c>
      <c r="TL62" s="3">
        <v>27.1371448032858</v>
      </c>
      <c r="TM62" s="3">
        <v>29.6579588948413</v>
      </c>
      <c r="TN62" s="3">
        <v>32.871574866330199</v>
      </c>
      <c r="TO62" s="3">
        <v>33.098417379855803</v>
      </c>
      <c r="TP62" s="3">
        <v>27.772067348726399</v>
      </c>
      <c r="TQ62" s="3">
        <v>35.682082943168297</v>
      </c>
      <c r="TR62" s="3">
        <v>29.171610833444898</v>
      </c>
      <c r="TS62" s="3">
        <v>43.265879592129302</v>
      </c>
      <c r="TT62" s="3">
        <v>31.699975670499398</v>
      </c>
      <c r="TU62" s="3">
        <v>37.581233119500801</v>
      </c>
      <c r="TV62" s="3">
        <v>28.924510407023799</v>
      </c>
      <c r="TW62" s="3">
        <v>34.064650418154898</v>
      </c>
      <c r="TX62" s="3">
        <v>33.393790333362702</v>
      </c>
      <c r="TY62" s="3">
        <v>25.995987660721799</v>
      </c>
      <c r="TZ62" s="3">
        <v>24.164489279965501</v>
      </c>
      <c r="UA62" s="3">
        <v>44.836295077355402</v>
      </c>
      <c r="UB62" s="3" t="s">
        <v>3</v>
      </c>
      <c r="UC62" s="3">
        <v>37.352559101643301</v>
      </c>
      <c r="UD62" s="3">
        <v>41.3059035898102</v>
      </c>
      <c r="UE62" s="3">
        <v>40.3958845003921</v>
      </c>
      <c r="UF62" s="3">
        <v>28.282970893247001</v>
      </c>
      <c r="UG62" s="3">
        <v>33.567540087900198</v>
      </c>
      <c r="UH62" s="3">
        <v>36.9344736867926</v>
      </c>
      <c r="UI62" s="3">
        <v>35.894038651899002</v>
      </c>
      <c r="UJ62" s="3">
        <v>42.4237367154754</v>
      </c>
      <c r="UK62" s="3">
        <v>45.726816804094298</v>
      </c>
      <c r="UL62" s="3">
        <v>34.859151678394703</v>
      </c>
      <c r="UM62" s="3">
        <v>34.008708085165701</v>
      </c>
      <c r="UN62" s="3">
        <v>24.510376514615899</v>
      </c>
      <c r="UO62" s="3">
        <v>35.440440228959197</v>
      </c>
      <c r="UP62" s="3">
        <v>28.557751203730799</v>
      </c>
      <c r="UQ62" s="3">
        <v>31.077667432307202</v>
      </c>
      <c r="UR62" s="3">
        <v>29.826199888220501</v>
      </c>
      <c r="US62" s="3">
        <v>18.0867296135686</v>
      </c>
      <c r="UT62" s="3">
        <v>34.140216920429602</v>
      </c>
      <c r="UU62" s="3">
        <v>27.405086619617599</v>
      </c>
      <c r="UV62" s="3">
        <v>29.129102794654901</v>
      </c>
      <c r="UW62" s="3">
        <v>25.707546615159799</v>
      </c>
      <c r="UX62" s="3">
        <v>24.886315501738501</v>
      </c>
      <c r="UY62" s="3">
        <v>27.629499203399501</v>
      </c>
      <c r="UZ62" s="3">
        <v>25.578674011686601</v>
      </c>
      <c r="VA62" s="3">
        <v>37.024365874798598</v>
      </c>
      <c r="VB62" s="3">
        <v>36.074548044479002</v>
      </c>
      <c r="VC62" s="3">
        <v>31.369848177845299</v>
      </c>
      <c r="VD62" s="3">
        <v>42.0882063292376</v>
      </c>
      <c r="VE62" s="3">
        <v>31.8902573211016</v>
      </c>
      <c r="VF62" s="3">
        <v>32.080035115603003</v>
      </c>
      <c r="VG62" s="3">
        <v>36.121529813131097</v>
      </c>
      <c r="VH62" s="3">
        <v>29.589312099304301</v>
      </c>
      <c r="VI62" s="3">
        <v>33.338052446325598</v>
      </c>
      <c r="VJ62" s="3">
        <v>31.338044330206301</v>
      </c>
      <c r="VK62" s="3">
        <v>29.664188196379101</v>
      </c>
      <c r="VL62" s="3">
        <v>30.1787122772209</v>
      </c>
      <c r="VM62" s="3">
        <v>23.608788939326601</v>
      </c>
      <c r="VN62" s="3">
        <v>32.054483230201498</v>
      </c>
      <c r="VO62" s="3">
        <v>32.332048811601901</v>
      </c>
      <c r="VP62" s="3">
        <v>34.2014826125246</v>
      </c>
      <c r="VQ62" s="3">
        <v>41.181604582619002</v>
      </c>
      <c r="VR62" s="3">
        <v>42.036753267124503</v>
      </c>
      <c r="VS62" s="3">
        <v>36.288804967184397</v>
      </c>
      <c r="VT62" s="3">
        <v>49.563641374533901</v>
      </c>
      <c r="VU62" s="3">
        <v>39.3335114970021</v>
      </c>
      <c r="VV62" s="3">
        <v>46.190367225843701</v>
      </c>
      <c r="VW62" s="3">
        <v>44.272672628171399</v>
      </c>
      <c r="VX62" s="3">
        <v>35.2855711537877</v>
      </c>
      <c r="VY62" s="3">
        <v>40.342150462555203</v>
      </c>
      <c r="VZ62" s="3">
        <v>34.086596417113299</v>
      </c>
      <c r="WA62" s="3">
        <v>29.3883093882467</v>
      </c>
      <c r="WB62" s="3">
        <v>15.010995705323401</v>
      </c>
      <c r="WC62" s="3">
        <v>21.167610838782998</v>
      </c>
      <c r="WD62" s="6">
        <v>24.495614592132601</v>
      </c>
      <c r="WE62" s="3">
        <v>26.536996391871401</v>
      </c>
      <c r="WF62" s="3">
        <v>23.092102369267</v>
      </c>
      <c r="WG62" s="3">
        <v>28.618889780973799</v>
      </c>
      <c r="WH62" s="3">
        <v>32.046408414035497</v>
      </c>
      <c r="WI62" s="3">
        <v>14.2712385036403</v>
      </c>
      <c r="WJ62" s="3">
        <v>31.632965146238099</v>
      </c>
      <c r="WK62" s="3">
        <v>31.9507161101203</v>
      </c>
      <c r="WL62" s="3">
        <v>30.516412926184501</v>
      </c>
      <c r="WM62" s="3">
        <v>18.808543863591101</v>
      </c>
      <c r="WN62" s="3">
        <v>29.591493957085099</v>
      </c>
      <c r="WO62" s="3">
        <v>22.4829404109664</v>
      </c>
      <c r="WP62" s="3">
        <v>23.9136537711328</v>
      </c>
      <c r="WQ62" s="3">
        <v>30.089266035829802</v>
      </c>
      <c r="WR62" s="3">
        <v>27.371607817354601</v>
      </c>
      <c r="WS62" s="3">
        <v>30.142765738236399</v>
      </c>
      <c r="WT62" s="3">
        <v>32.198274857630999</v>
      </c>
      <c r="WU62" s="3">
        <v>41.285781111839903</v>
      </c>
      <c r="WV62" s="3">
        <v>22.391152688995099</v>
      </c>
      <c r="WW62" s="3">
        <v>25.678681997157099</v>
      </c>
      <c r="WX62" s="3">
        <v>22.503700982175001</v>
      </c>
      <c r="WY62" s="3">
        <v>22.776349858279598</v>
      </c>
      <c r="WZ62" s="3">
        <v>14.3305757250554</v>
      </c>
      <c r="XA62" s="3">
        <v>18.3607489935868</v>
      </c>
      <c r="XB62" s="3">
        <v>21.042232629381601</v>
      </c>
      <c r="XC62" s="3">
        <v>19.438488010083599</v>
      </c>
      <c r="XD62" s="3">
        <v>14.6334942480142</v>
      </c>
      <c r="XE62" s="3">
        <v>26.0582015893491</v>
      </c>
      <c r="XF62" s="3">
        <v>14.9443058686578</v>
      </c>
      <c r="XG62" s="3">
        <v>29.905438927504498</v>
      </c>
      <c r="XH62" s="3">
        <v>19.577790017350502</v>
      </c>
      <c r="XI62" s="3">
        <v>20.354651415479498</v>
      </c>
      <c r="XJ62" s="3">
        <v>24.846943481038299</v>
      </c>
      <c r="XK62" s="3">
        <v>35.076832339607499</v>
      </c>
      <c r="XL62" s="3">
        <v>18.5768426508067</v>
      </c>
      <c r="XM62" s="3">
        <v>22.1018426554526</v>
      </c>
      <c r="XN62" s="3">
        <v>18.623744034420401</v>
      </c>
      <c r="XO62" s="3">
        <v>20.377726882114601</v>
      </c>
      <c r="XP62" s="3">
        <v>19.4663696086707</v>
      </c>
      <c r="XQ62" s="3">
        <v>15.5213564261448</v>
      </c>
      <c r="XR62" s="3">
        <v>21.957601218367401</v>
      </c>
      <c r="XS62" s="3">
        <v>5.5814838874479102</v>
      </c>
      <c r="XT62" s="3">
        <v>12.610909812094301</v>
      </c>
      <c r="XU62" s="3">
        <v>18.024384818953401</v>
      </c>
      <c r="XV62" s="3">
        <v>15.660921723226499</v>
      </c>
      <c r="XW62" s="3">
        <v>24.394109002288399</v>
      </c>
      <c r="XX62" s="3">
        <v>20.234453147409599</v>
      </c>
      <c r="XY62" s="3">
        <v>21.082480903534801</v>
      </c>
      <c r="XZ62" s="3">
        <v>23.7632223823659</v>
      </c>
      <c r="YA62" s="3">
        <v>17.964625398549298</v>
      </c>
      <c r="YB62" s="3">
        <v>22.809689891518801</v>
      </c>
      <c r="YC62" s="3">
        <v>17.204388586964999</v>
      </c>
      <c r="YD62" s="3">
        <v>11.1776221551182</v>
      </c>
      <c r="YE62" s="3">
        <v>14.3699286249116</v>
      </c>
      <c r="YF62" s="3">
        <v>27.254122585597798</v>
      </c>
      <c r="YG62" s="3">
        <v>22.494393156626899</v>
      </c>
      <c r="YH62" s="3">
        <v>11.9137040948335</v>
      </c>
      <c r="YI62" s="3">
        <v>12.991879675496</v>
      </c>
      <c r="YJ62" s="3">
        <v>14.4523170769197</v>
      </c>
      <c r="YK62" s="3">
        <v>10.119715431055001</v>
      </c>
      <c r="YL62" s="3">
        <v>12.6081137682521</v>
      </c>
      <c r="YM62" s="3">
        <v>8.81018127352832</v>
      </c>
      <c r="YN62" s="3">
        <v>19.293195986943399</v>
      </c>
      <c r="YO62" s="3">
        <v>20.0916036189777</v>
      </c>
      <c r="YP62" s="3">
        <v>13.3469332232224</v>
      </c>
      <c r="YQ62" s="3">
        <v>16.410928171529001</v>
      </c>
      <c r="YR62" s="3">
        <v>15.8952594492317</v>
      </c>
      <c r="YS62" s="3">
        <v>21.371869785912398</v>
      </c>
      <c r="YT62" s="3">
        <v>21.862720274651299</v>
      </c>
      <c r="YU62" s="3">
        <v>17.793153371353402</v>
      </c>
      <c r="YV62" s="3">
        <v>28.0258757573983</v>
      </c>
      <c r="YW62" s="3">
        <v>22.077542576334999</v>
      </c>
      <c r="YX62" s="3">
        <v>25.3564591659668</v>
      </c>
      <c r="YY62" s="3">
        <v>16.794632388203802</v>
      </c>
      <c r="YZ62" s="3">
        <v>17.740213668345199</v>
      </c>
      <c r="ZA62" s="3">
        <v>14.2379637848932</v>
      </c>
      <c r="ZB62" s="3">
        <v>12.4027248891979</v>
      </c>
      <c r="ZC62" s="3">
        <v>20.256117254989999</v>
      </c>
      <c r="ZD62" s="3">
        <v>32.092674699008697</v>
      </c>
      <c r="ZE62" s="3">
        <v>21.4876877938101</v>
      </c>
      <c r="ZF62" s="3">
        <v>25.535402421228198</v>
      </c>
      <c r="ZG62" s="3">
        <v>20.318831448922499</v>
      </c>
      <c r="ZH62" s="3">
        <v>17.126018181553199</v>
      </c>
      <c r="ZI62" s="3">
        <v>17.155102095398298</v>
      </c>
      <c r="ZJ62" s="3">
        <v>31.120856474041801</v>
      </c>
      <c r="ZK62" s="3">
        <v>27.3858011716707</v>
      </c>
      <c r="ZL62" s="3">
        <v>24.197987819587102</v>
      </c>
      <c r="ZM62" s="3">
        <v>22.233292276508902</v>
      </c>
      <c r="ZN62" s="3">
        <v>18.718195601826501</v>
      </c>
      <c r="ZO62" s="3">
        <v>16.0805332034959</v>
      </c>
      <c r="ZP62" s="3">
        <v>14.641800217513801</v>
      </c>
      <c r="ZQ62" s="3">
        <v>18.888051997025599</v>
      </c>
      <c r="ZR62" s="3">
        <v>18.487035062587001</v>
      </c>
      <c r="ZS62" s="3">
        <v>27.2528001784864</v>
      </c>
      <c r="ZT62" s="3">
        <v>17.479150213139601</v>
      </c>
      <c r="ZU62" s="3">
        <v>13.416247950158301</v>
      </c>
      <c r="ZV62" s="3">
        <v>10.811766728873099</v>
      </c>
      <c r="ZW62" s="3">
        <v>13.9745747294475</v>
      </c>
      <c r="ZX62" s="3">
        <v>13.708583065021999</v>
      </c>
      <c r="ZY62" s="3">
        <v>20.852090597239101</v>
      </c>
      <c r="ZZ62" s="3">
        <v>1.46515664811329</v>
      </c>
      <c r="AAA62" s="3">
        <v>5.45739633275599</v>
      </c>
      <c r="AAB62" s="3">
        <v>13.3460825146531</v>
      </c>
      <c r="AAC62" s="3">
        <v>9.7698963353719197</v>
      </c>
      <c r="AAD62" s="3">
        <v>13.601519181971399</v>
      </c>
      <c r="AAE62" s="3">
        <v>21.187066716798899</v>
      </c>
      <c r="AAF62" s="3">
        <v>7.76900034472283</v>
      </c>
      <c r="AAG62" s="3">
        <v>11.279082624526501</v>
      </c>
      <c r="AAH62" s="3">
        <v>15.2501353018093</v>
      </c>
      <c r="AAI62" s="3">
        <v>27.846582269419599</v>
      </c>
      <c r="AAJ62" s="3">
        <v>11.100022214632499</v>
      </c>
      <c r="AAK62" s="3">
        <v>7.7813706475126896</v>
      </c>
      <c r="AAL62" s="3">
        <v>11.951170806742301</v>
      </c>
      <c r="AAM62" s="3">
        <v>15.0190998807449</v>
      </c>
      <c r="AAN62" s="3">
        <v>10.5851498472998</v>
      </c>
      <c r="AAO62" s="3">
        <v>13.5413959558448</v>
      </c>
      <c r="AAP62" s="3">
        <v>7.73475580682413</v>
      </c>
      <c r="AAQ62" s="3">
        <v>23.985596592701299</v>
      </c>
      <c r="AAR62" s="3">
        <v>15.8870848188282</v>
      </c>
      <c r="AAS62" s="3">
        <v>8.4945579368904305</v>
      </c>
      <c r="AAT62" s="3">
        <v>13.843483899658199</v>
      </c>
      <c r="AAU62" s="3">
        <v>4.4164353779664198</v>
      </c>
      <c r="AAV62" s="3">
        <v>12.752394087135499</v>
      </c>
      <c r="AAW62" s="3">
        <v>12.4426681817652</v>
      </c>
      <c r="AAX62" s="3">
        <v>16.209285926476898</v>
      </c>
      <c r="AAY62" s="3">
        <v>12.409183984395501</v>
      </c>
      <c r="AAZ62" s="3">
        <v>16.185064385366601</v>
      </c>
      <c r="ABA62" s="3">
        <v>11.654613151524501</v>
      </c>
      <c r="ABB62" s="3">
        <v>10.5426293904261</v>
      </c>
      <c r="ABC62" s="3">
        <v>7.7431685417242297</v>
      </c>
      <c r="ABD62" s="3">
        <v>12.549883954221199</v>
      </c>
      <c r="ABE62" s="3">
        <v>-1.9659964033998001</v>
      </c>
      <c r="ABF62" s="3">
        <v>12.0663743230675</v>
      </c>
      <c r="ABG62" s="3">
        <v>27.3690545003161</v>
      </c>
      <c r="ABH62" s="3">
        <v>16.256180478402602</v>
      </c>
      <c r="ABI62" s="3">
        <v>18.177839527779199</v>
      </c>
      <c r="ABJ62" s="3">
        <v>14.1083376979385</v>
      </c>
      <c r="ABK62" s="3">
        <v>21.740687815100699</v>
      </c>
      <c r="ABL62" s="3">
        <v>8.3206716933253198</v>
      </c>
      <c r="ABM62" s="3">
        <v>15.706763634630001</v>
      </c>
      <c r="ABN62" s="3">
        <v>13.2304644091942</v>
      </c>
      <c r="ABO62" s="3">
        <v>23.241306243522999</v>
      </c>
      <c r="ABP62" s="3">
        <v>21.707415175780302</v>
      </c>
      <c r="ABQ62" s="3">
        <v>20.658384155616201</v>
      </c>
      <c r="ABR62" s="3">
        <v>19.011082242602601</v>
      </c>
      <c r="ABS62" s="3">
        <v>25.626183906008698</v>
      </c>
      <c r="ABT62" s="3">
        <v>14.833429074391599</v>
      </c>
      <c r="ABU62" s="3">
        <v>6.9892020349353698</v>
      </c>
      <c r="ABV62" s="3">
        <v>17.852267580694399</v>
      </c>
      <c r="ABW62" s="3">
        <v>25.6160511681998</v>
      </c>
      <c r="ABX62" s="3">
        <v>31.888236383924699</v>
      </c>
      <c r="ABY62" s="3">
        <v>10.244103190379301</v>
      </c>
      <c r="ABZ62" s="3">
        <v>12.523380478169599</v>
      </c>
      <c r="ACA62" s="3">
        <v>11.7744189035582</v>
      </c>
      <c r="ACB62" s="3">
        <v>15.7341765483748</v>
      </c>
      <c r="ACC62" s="3">
        <v>10.785110379582999</v>
      </c>
      <c r="ACD62" s="3">
        <v>13.9291890095339</v>
      </c>
      <c r="ACE62" s="3">
        <v>18.828744319449701</v>
      </c>
      <c r="ACF62" s="3">
        <v>14.636546502261901</v>
      </c>
      <c r="ACG62" s="3">
        <v>19.532397971493399</v>
      </c>
      <c r="ACH62" s="3">
        <v>16.583745853680401</v>
      </c>
      <c r="ACI62" s="3">
        <v>13.741433690799999</v>
      </c>
      <c r="ACJ62" s="3">
        <v>23.1961496998527</v>
      </c>
      <c r="ACK62" s="3">
        <v>18.601259651419099</v>
      </c>
      <c r="ACL62" s="3">
        <v>-3.87425639654924</v>
      </c>
      <c r="ACM62" s="3">
        <v>10.7530558090901</v>
      </c>
      <c r="ACN62" s="3">
        <v>20.6488248623731</v>
      </c>
      <c r="ACO62" s="3">
        <v>24.057511753155399</v>
      </c>
      <c r="ACP62" s="3">
        <v>15.5220524310231</v>
      </c>
      <c r="ACQ62" s="3">
        <v>18.8720216071392</v>
      </c>
      <c r="ACR62" s="3">
        <v>10.176900099827799</v>
      </c>
      <c r="ACS62" s="3">
        <v>22.930278677569799</v>
      </c>
      <c r="ACT62" s="3">
        <v>26.010962302439602</v>
      </c>
      <c r="ACU62" s="3">
        <v>21.495521497421802</v>
      </c>
      <c r="ACV62" s="3">
        <v>13.8607271519727</v>
      </c>
      <c r="ACW62" s="3">
        <v>8.8724639355618304</v>
      </c>
      <c r="ACX62" s="3">
        <v>6.4257082934327601</v>
      </c>
      <c r="ACY62" s="3">
        <v>7.3215574847625398</v>
      </c>
      <c r="ACZ62" s="3">
        <v>12.2953662999003</v>
      </c>
      <c r="ADA62" s="3">
        <v>15.93902677853</v>
      </c>
      <c r="ADB62" s="3">
        <v>17.588820465632001</v>
      </c>
      <c r="ADC62" s="3">
        <v>26.9921783251826</v>
      </c>
      <c r="ADD62" s="3">
        <v>18.316952781498799</v>
      </c>
      <c r="ADE62" s="3">
        <v>27.530463718954099</v>
      </c>
      <c r="ADF62" s="3">
        <v>10.767060934524499</v>
      </c>
      <c r="ADG62" s="3">
        <v>11.080107517358</v>
      </c>
      <c r="ADH62" s="3">
        <v>14.099486411011201</v>
      </c>
      <c r="ADI62" s="3">
        <v>28.070513370230099</v>
      </c>
      <c r="ADJ62" s="3">
        <v>28.2589674889016</v>
      </c>
      <c r="ADK62" s="3">
        <v>16.210811428051901</v>
      </c>
      <c r="ADL62" s="3">
        <v>11.4066481129782</v>
      </c>
      <c r="ADM62" s="3">
        <v>4.5386220729161604</v>
      </c>
      <c r="ADN62" s="3">
        <v>17.3768648490957</v>
      </c>
      <c r="ADO62" s="3">
        <v>20.977289797209298</v>
      </c>
      <c r="ADP62" s="3">
        <v>15.8637464289249</v>
      </c>
      <c r="ADQ62" s="3">
        <v>24.814994469496501</v>
      </c>
      <c r="ADR62" s="3">
        <v>22.0176656821682</v>
      </c>
      <c r="ADS62" s="3">
        <v>20.425083362806401</v>
      </c>
      <c r="ADT62" s="3">
        <v>19.379523416732798</v>
      </c>
      <c r="ADU62" s="3">
        <v>22.091740031354501</v>
      </c>
      <c r="ADV62" s="3">
        <v>15.4766045817625</v>
      </c>
    </row>
    <row r="63" spans="3:802" x14ac:dyDescent="0.25">
      <c r="C63" s="3">
        <v>0</v>
      </c>
      <c r="D63" s="3">
        <v>19.751326128837398</v>
      </c>
      <c r="E63" s="3">
        <v>14.297520777834199</v>
      </c>
      <c r="F63" s="3">
        <v>12.748957793777601</v>
      </c>
      <c r="G63" s="3">
        <v>19.068562066851602</v>
      </c>
      <c r="H63" s="3">
        <v>26.802298568690599</v>
      </c>
      <c r="I63" s="3">
        <v>17.2875986647188</v>
      </c>
      <c r="J63" s="3">
        <v>24.063148543526001</v>
      </c>
      <c r="K63" s="3">
        <v>20.3041494992531</v>
      </c>
      <c r="L63" s="3">
        <v>15.196936874816901</v>
      </c>
      <c r="M63" s="3">
        <v>28.454954767061398</v>
      </c>
      <c r="N63" s="3">
        <v>23.0408685355495</v>
      </c>
      <c r="O63" s="3">
        <v>27.7175124316284</v>
      </c>
      <c r="P63" s="3">
        <v>23.537510871302398</v>
      </c>
      <c r="Q63" s="3">
        <v>26.4900455950979</v>
      </c>
      <c r="R63" s="3">
        <v>25.349371340873901</v>
      </c>
      <c r="S63" s="3">
        <v>33.666413713407998</v>
      </c>
      <c r="T63" s="3">
        <v>37.965528784515698</v>
      </c>
      <c r="U63" s="3" t="s">
        <v>3</v>
      </c>
      <c r="V63" s="3">
        <v>16.525491905566199</v>
      </c>
      <c r="W63" s="3">
        <v>16.3772217976863</v>
      </c>
      <c r="X63" s="3">
        <v>34.936359651617003</v>
      </c>
      <c r="Y63" s="3">
        <v>24.835121164635801</v>
      </c>
      <c r="Z63" s="3">
        <v>16.480964090752298</v>
      </c>
      <c r="AA63" s="3">
        <v>24.653176353431501</v>
      </c>
      <c r="AB63" s="3">
        <v>25.790395512540599</v>
      </c>
      <c r="AC63" s="3">
        <v>25.075796680671999</v>
      </c>
      <c r="AD63" s="3">
        <v>23.091815929369201</v>
      </c>
      <c r="AE63" s="3">
        <v>31.992230934872499</v>
      </c>
      <c r="AF63" s="3">
        <v>34.663357059076503</v>
      </c>
      <c r="AG63" s="3">
        <v>33.988446395693899</v>
      </c>
      <c r="AH63" s="3">
        <v>35.691567677474303</v>
      </c>
      <c r="AI63" s="3">
        <v>24.4401359668407</v>
      </c>
      <c r="AJ63" s="3">
        <v>30.215092582042601</v>
      </c>
      <c r="AK63" s="3">
        <v>38.235170749794797</v>
      </c>
      <c r="AL63" s="3">
        <v>34.306145636981803</v>
      </c>
      <c r="AM63" s="3">
        <v>27.075650172890899</v>
      </c>
      <c r="AN63" s="3">
        <v>15.931841760147501</v>
      </c>
      <c r="AO63" s="3">
        <v>32.776725273464201</v>
      </c>
      <c r="AP63" s="3">
        <v>30.6255800525037</v>
      </c>
      <c r="AQ63" s="3">
        <v>22.253520937525401</v>
      </c>
      <c r="AR63" s="3">
        <v>35.024432696242101</v>
      </c>
      <c r="AS63" s="3">
        <v>38.171479163353503</v>
      </c>
      <c r="AT63" s="3" t="s">
        <v>3</v>
      </c>
      <c r="AU63" s="3">
        <v>22.377120810187499</v>
      </c>
      <c r="AV63" s="3">
        <v>32.711091633008799</v>
      </c>
      <c r="AW63" s="3">
        <v>24.369563537619701</v>
      </c>
      <c r="AX63" s="3">
        <v>31.565120947880999</v>
      </c>
      <c r="AY63" s="3">
        <v>25.376704223354501</v>
      </c>
      <c r="AZ63" s="3">
        <v>31.632340087308101</v>
      </c>
      <c r="BA63" s="3">
        <v>27.415853387147099</v>
      </c>
      <c r="BB63" s="3">
        <v>34.4509083317744</v>
      </c>
      <c r="BC63" s="3">
        <v>28.384705279176998</v>
      </c>
      <c r="BD63" s="3">
        <v>22.129590395887401</v>
      </c>
      <c r="BE63" s="3">
        <v>22.7868341149013</v>
      </c>
      <c r="BF63" s="3">
        <v>19.509948013901901</v>
      </c>
      <c r="BG63" s="3">
        <v>20.920998035323201</v>
      </c>
      <c r="BH63" s="3">
        <v>24.671167756315299</v>
      </c>
      <c r="BI63" s="3">
        <v>39.176910643494601</v>
      </c>
      <c r="BJ63" s="3">
        <v>23.113708826927699</v>
      </c>
      <c r="BK63" s="3">
        <v>16.937656671152698</v>
      </c>
      <c r="BL63" s="3">
        <v>19.638733746607301</v>
      </c>
      <c r="BM63" s="3">
        <v>23.120971324643602</v>
      </c>
      <c r="BN63" s="3">
        <v>26.907488817724101</v>
      </c>
      <c r="BO63" s="3">
        <v>27.036154490953798</v>
      </c>
      <c r="BP63" s="3">
        <v>22.689916074266801</v>
      </c>
      <c r="BQ63" s="3">
        <v>22.523934087864198</v>
      </c>
      <c r="BR63" s="3">
        <v>19.319380994447901</v>
      </c>
      <c r="BS63" s="3">
        <v>20.893524055442501</v>
      </c>
      <c r="BT63" s="3">
        <v>25.122184044984799</v>
      </c>
      <c r="BU63" s="3">
        <v>19.083758677640901</v>
      </c>
      <c r="BV63" s="3">
        <v>14.6630368535656</v>
      </c>
      <c r="BW63" s="3">
        <v>32.360534393564102</v>
      </c>
      <c r="BX63" s="3">
        <v>25.545097607832599</v>
      </c>
      <c r="BY63" s="3">
        <v>33.665446795240797</v>
      </c>
      <c r="BZ63" s="3">
        <v>22.498401777073699</v>
      </c>
      <c r="CA63" s="3">
        <v>15.9466162982885</v>
      </c>
      <c r="CB63" s="3">
        <v>37.6411628954436</v>
      </c>
      <c r="CC63" s="3">
        <v>27.741331424008798</v>
      </c>
      <c r="CD63" s="3">
        <v>27.6026647619111</v>
      </c>
      <c r="CE63" s="3">
        <v>35.7626152742085</v>
      </c>
      <c r="CF63" s="3">
        <v>23.8240318109786</v>
      </c>
      <c r="CG63" s="3">
        <v>26.7065366675955</v>
      </c>
      <c r="CH63" s="3">
        <v>20.0725629302563</v>
      </c>
      <c r="CI63" s="3">
        <v>23.352725437270301</v>
      </c>
      <c r="CJ63" s="3">
        <v>26.948712182592899</v>
      </c>
      <c r="CK63" s="3">
        <v>26.234948798367199</v>
      </c>
      <c r="CL63" s="3">
        <v>27.118069179817802</v>
      </c>
      <c r="CM63" s="3">
        <v>30.1026772084311</v>
      </c>
      <c r="CN63" s="3">
        <v>17.961428570278802</v>
      </c>
      <c r="CO63" s="3">
        <v>26.7655146729265</v>
      </c>
      <c r="CP63" s="3">
        <v>23.689346405737801</v>
      </c>
      <c r="CQ63" s="3">
        <v>26.6067187265188</v>
      </c>
      <c r="CR63" s="3">
        <v>33.235798582615999</v>
      </c>
      <c r="CS63" s="3">
        <v>25.2536452504335</v>
      </c>
      <c r="CT63" s="3">
        <v>21.4523159699439</v>
      </c>
      <c r="CU63" s="3">
        <v>34.994708529587797</v>
      </c>
      <c r="CV63" s="3">
        <v>28.3780223231254</v>
      </c>
      <c r="CW63" s="3">
        <v>31.3547293621812</v>
      </c>
      <c r="CX63" s="3">
        <v>28.788492345792299</v>
      </c>
      <c r="CY63" s="3">
        <v>36.578563985307099</v>
      </c>
      <c r="CZ63" s="3">
        <v>31.041481908688102</v>
      </c>
      <c r="DA63" s="3">
        <v>34.390085751814397</v>
      </c>
      <c r="DB63" s="3">
        <v>29.107933190436398</v>
      </c>
      <c r="DC63" s="3">
        <v>42.556233395769297</v>
      </c>
      <c r="DD63" s="3">
        <v>26.191651341443599</v>
      </c>
      <c r="DE63" s="3">
        <v>28.761072046297901</v>
      </c>
      <c r="DF63" s="3">
        <v>27.802054935479699</v>
      </c>
      <c r="DG63" s="3">
        <v>25.801335145950802</v>
      </c>
      <c r="DH63" s="3">
        <v>29.883234640771501</v>
      </c>
      <c r="DI63" s="3">
        <v>14.868453583501999</v>
      </c>
      <c r="DJ63" s="3">
        <v>24.509024668321299</v>
      </c>
      <c r="DK63" s="3">
        <v>22.062874472497199</v>
      </c>
      <c r="DL63" s="3">
        <v>15.488691550883299</v>
      </c>
      <c r="DM63" s="3">
        <v>15.4546096361435</v>
      </c>
      <c r="DN63" s="3">
        <v>20.178806316907401</v>
      </c>
      <c r="DO63" s="3">
        <v>31.347380151549601</v>
      </c>
      <c r="DP63" s="3">
        <v>25.762382791390099</v>
      </c>
      <c r="DQ63" s="3">
        <v>15.8149375704251</v>
      </c>
      <c r="DR63" s="3">
        <v>26.996793976349799</v>
      </c>
      <c r="DS63" s="3" t="s">
        <v>3</v>
      </c>
      <c r="DT63" s="3">
        <v>29.4210305288176</v>
      </c>
      <c r="DU63" s="3">
        <v>18.314031103480801</v>
      </c>
      <c r="DV63" s="3">
        <v>23.649457172152999</v>
      </c>
      <c r="DW63" s="3">
        <v>33.622685909513699</v>
      </c>
      <c r="DX63" s="3">
        <v>34.880759510238498</v>
      </c>
      <c r="DY63" s="3">
        <v>41.171160537177101</v>
      </c>
      <c r="DZ63" s="3">
        <v>31.116422417936398</v>
      </c>
      <c r="EA63" s="3">
        <v>35.799116632172598</v>
      </c>
      <c r="EB63" s="3">
        <v>34.313423180159297</v>
      </c>
      <c r="EC63" s="3">
        <v>42.243114381630498</v>
      </c>
      <c r="ED63" s="3">
        <v>41.899194543361098</v>
      </c>
      <c r="EE63" s="3">
        <v>41.20107968448</v>
      </c>
      <c r="EF63" s="3">
        <v>38.500013124739397</v>
      </c>
      <c r="EG63" s="3">
        <v>29.044237757354001</v>
      </c>
      <c r="EH63" s="3">
        <v>25.954474983002299</v>
      </c>
      <c r="EI63" s="3">
        <v>32.735950723808401</v>
      </c>
      <c r="EJ63" s="3">
        <v>34.313083082546903</v>
      </c>
      <c r="EK63" s="3">
        <v>37.814171542568303</v>
      </c>
      <c r="EL63" s="3" t="s">
        <v>3</v>
      </c>
      <c r="EM63" s="3">
        <v>37.654063871095602</v>
      </c>
      <c r="EN63" s="3">
        <v>36.057936194969599</v>
      </c>
      <c r="EO63" s="3">
        <v>20.067364300493001</v>
      </c>
      <c r="EP63" s="3">
        <v>26.103340262454498</v>
      </c>
      <c r="EQ63" s="3">
        <v>27.254334417587401</v>
      </c>
      <c r="ER63" s="3">
        <v>17.158202141787498</v>
      </c>
      <c r="ES63" s="3">
        <v>14.619545472007401</v>
      </c>
      <c r="ET63" s="3">
        <v>34.236227214513598</v>
      </c>
      <c r="EU63" s="3">
        <v>28.027609547704799</v>
      </c>
      <c r="EV63" s="3">
        <v>18.146430283980099</v>
      </c>
      <c r="EW63" s="3">
        <v>21.549344536394301</v>
      </c>
      <c r="EX63" s="3">
        <v>21.733764263915599</v>
      </c>
      <c r="EY63" s="3">
        <v>24.060941844556901</v>
      </c>
      <c r="EZ63" s="3">
        <v>27.113351486698502</v>
      </c>
      <c r="FA63" s="3">
        <v>27.4501252797522</v>
      </c>
      <c r="FB63" s="3">
        <v>26.888401652413101</v>
      </c>
      <c r="FC63" s="3">
        <v>28.4058395835151</v>
      </c>
      <c r="FD63" s="3">
        <v>25.974098840379401</v>
      </c>
      <c r="FE63" s="3">
        <v>31.006499146722302</v>
      </c>
      <c r="FF63" s="3">
        <v>17.5719883576432</v>
      </c>
      <c r="FG63" s="3">
        <v>30.628545025154899</v>
      </c>
      <c r="FH63" s="3">
        <v>30.750937419441801</v>
      </c>
      <c r="FI63" s="3">
        <v>20.558926709645998</v>
      </c>
      <c r="FJ63" s="3">
        <v>19.6684366613698</v>
      </c>
      <c r="FK63" s="3">
        <v>28.458248825532799</v>
      </c>
      <c r="FL63" s="3">
        <v>21.560677641632701</v>
      </c>
      <c r="FM63" s="3">
        <v>30.806663317010099</v>
      </c>
      <c r="FN63" s="3">
        <v>28.792687810511399</v>
      </c>
      <c r="FO63" s="3">
        <v>28.144390955444798</v>
      </c>
      <c r="FP63" s="3">
        <v>31.844499983546601</v>
      </c>
      <c r="FQ63" s="3">
        <v>31.819440987281801</v>
      </c>
      <c r="FR63" s="3">
        <v>34.219174909837299</v>
      </c>
      <c r="FS63" s="3">
        <v>34.473580121755496</v>
      </c>
      <c r="FT63" s="3">
        <v>43.402206624090901</v>
      </c>
      <c r="FU63" s="3">
        <v>43.642833505608301</v>
      </c>
      <c r="FV63" s="3">
        <v>29.191701550800602</v>
      </c>
      <c r="FW63" s="3">
        <v>34.716544845968798</v>
      </c>
      <c r="FX63" s="3">
        <v>31.049201681067501</v>
      </c>
      <c r="FY63" s="3">
        <v>34.6203086132602</v>
      </c>
      <c r="FZ63" s="3">
        <v>46.054556351696597</v>
      </c>
      <c r="GA63" s="3">
        <v>31.068345430004701</v>
      </c>
      <c r="GB63" s="3">
        <v>24.837606245658598</v>
      </c>
      <c r="GC63" s="3">
        <v>35.2517426060068</v>
      </c>
      <c r="GD63" s="3">
        <v>41.563946154785</v>
      </c>
      <c r="GE63" s="3">
        <v>26.919574664728199</v>
      </c>
      <c r="GF63" s="3">
        <v>41.257792066951097</v>
      </c>
      <c r="GG63" s="3">
        <v>38.1210971343247</v>
      </c>
      <c r="GH63" s="3">
        <v>30.742086568863702</v>
      </c>
      <c r="GI63" s="3">
        <v>27.444664378566099</v>
      </c>
      <c r="GJ63" s="3">
        <v>31.267577840160701</v>
      </c>
      <c r="GK63" s="3">
        <v>22.505267878607601</v>
      </c>
      <c r="GL63" s="3">
        <v>33.754566274237</v>
      </c>
      <c r="GM63" s="3">
        <v>20.793250011591201</v>
      </c>
      <c r="GN63" s="3">
        <v>38.951188832457603</v>
      </c>
      <c r="GO63" s="3">
        <v>31.273127547247299</v>
      </c>
      <c r="GP63" s="3">
        <v>29.103175760398798</v>
      </c>
      <c r="GQ63" s="3">
        <v>34.140984332209698</v>
      </c>
      <c r="GR63" s="3">
        <v>40.152435239662999</v>
      </c>
      <c r="GS63" s="3">
        <v>35.586722583455902</v>
      </c>
      <c r="GT63" s="3">
        <v>34.260676493884603</v>
      </c>
      <c r="GU63" s="3">
        <v>32.648624691273803</v>
      </c>
      <c r="GV63" s="3">
        <v>28.016477254640101</v>
      </c>
      <c r="GW63" s="3">
        <v>28.998744321088498</v>
      </c>
      <c r="GX63" s="3">
        <v>37.106826321233498</v>
      </c>
      <c r="GY63" s="3">
        <v>34.154825659620499</v>
      </c>
      <c r="GZ63" s="3">
        <v>35.581459967372901</v>
      </c>
      <c r="HA63" s="3">
        <v>26.5565843193666</v>
      </c>
      <c r="HB63" s="3">
        <v>27.5278731082098</v>
      </c>
      <c r="HC63" s="3">
        <v>35.8442491496264</v>
      </c>
      <c r="HD63" s="3">
        <v>36.980739165229402</v>
      </c>
      <c r="HE63" s="3">
        <v>37.326573860233999</v>
      </c>
      <c r="HF63" s="3">
        <v>39.515262724522003</v>
      </c>
      <c r="HG63" s="3">
        <v>34.850460428029201</v>
      </c>
      <c r="HH63" s="3">
        <v>28.012575770902501</v>
      </c>
      <c r="HI63" s="3">
        <v>36.750310032046201</v>
      </c>
      <c r="HJ63" s="3">
        <v>39.664211277350198</v>
      </c>
      <c r="HK63" s="3">
        <v>31.074145187723701</v>
      </c>
      <c r="HL63" s="3">
        <v>27.907648719807899</v>
      </c>
      <c r="HM63" s="3">
        <v>32.9458711038126</v>
      </c>
      <c r="HN63" s="3">
        <v>33.100383431234697</v>
      </c>
      <c r="HO63" s="3">
        <v>37.345312359727899</v>
      </c>
      <c r="HP63" s="3">
        <v>30.792951450284701</v>
      </c>
      <c r="HQ63" s="3">
        <v>36.792577367252001</v>
      </c>
      <c r="HR63" s="3">
        <v>27.024877477516601</v>
      </c>
      <c r="HS63" s="3">
        <v>34.355749428328998</v>
      </c>
      <c r="HT63" s="3">
        <v>28.117124354850901</v>
      </c>
      <c r="HU63" s="3">
        <v>43.003027383492601</v>
      </c>
      <c r="HV63" s="3">
        <v>34.5305274488042</v>
      </c>
      <c r="HW63" s="3">
        <v>37.804278038467302</v>
      </c>
      <c r="HX63" s="3">
        <v>30.2375109069317</v>
      </c>
      <c r="HY63" s="3">
        <v>30.7722067936181</v>
      </c>
      <c r="HZ63" s="3">
        <v>42.862208180351203</v>
      </c>
      <c r="IA63" s="3">
        <v>41.114765615505597</v>
      </c>
      <c r="IB63" s="3">
        <v>37.4199582738676</v>
      </c>
      <c r="IC63" s="3">
        <v>33.758166346224797</v>
      </c>
      <c r="ID63" s="3">
        <v>40.409709447785097</v>
      </c>
      <c r="IE63" s="3">
        <v>36.610426749231998</v>
      </c>
      <c r="IF63" s="3" t="s">
        <v>3</v>
      </c>
      <c r="IG63" s="3">
        <v>38.303185101761798</v>
      </c>
      <c r="IH63" s="3">
        <v>37.628481236245499</v>
      </c>
      <c r="II63" s="3">
        <v>34.497325460893201</v>
      </c>
      <c r="IJ63" s="3">
        <v>37.133133945851199</v>
      </c>
      <c r="IK63" s="3">
        <v>40.2359654486526</v>
      </c>
      <c r="IL63" s="3">
        <v>29.908562284418799</v>
      </c>
      <c r="IM63" s="3">
        <v>39.2090530501263</v>
      </c>
      <c r="IN63" s="3">
        <v>29.4456783991882</v>
      </c>
      <c r="IO63" s="3">
        <v>23.505679981593399</v>
      </c>
      <c r="IP63" s="3">
        <v>31.400123910799</v>
      </c>
      <c r="IQ63" s="3">
        <v>35.370458325178099</v>
      </c>
      <c r="IR63" s="3">
        <v>43.638287950476602</v>
      </c>
      <c r="IS63" s="3">
        <v>28.594891027281001</v>
      </c>
      <c r="IT63" s="3">
        <v>36.088561108763102</v>
      </c>
      <c r="IU63" s="3">
        <v>32.645725720113802</v>
      </c>
      <c r="IV63" s="3">
        <v>35.695694811235697</v>
      </c>
      <c r="IW63" s="3">
        <v>37.150088426686096</v>
      </c>
      <c r="IX63" s="3">
        <v>27.863477905795602</v>
      </c>
      <c r="IY63" s="3">
        <v>27.3345748221459</v>
      </c>
      <c r="IZ63" s="3">
        <v>34.500663774243698</v>
      </c>
      <c r="JA63" s="3">
        <v>29.836019135706501</v>
      </c>
      <c r="JB63" s="3">
        <v>37.676946305710899</v>
      </c>
      <c r="JC63" s="3">
        <v>28.8439032959811</v>
      </c>
      <c r="JD63" s="3">
        <v>36.382311521869099</v>
      </c>
      <c r="JE63" s="3">
        <v>34.686481943280398</v>
      </c>
      <c r="JF63" s="3">
        <v>33.348027054791302</v>
      </c>
      <c r="JG63" s="3">
        <v>28.453734497154901</v>
      </c>
      <c r="JH63" s="3">
        <v>32.4854587919205</v>
      </c>
      <c r="JI63" s="3">
        <v>38.951682985140103</v>
      </c>
      <c r="JJ63" s="3">
        <v>36.221651545602803</v>
      </c>
      <c r="JK63" s="3">
        <v>35.489484795833803</v>
      </c>
      <c r="JL63" s="3">
        <v>26.944107024469801</v>
      </c>
      <c r="JM63" s="3">
        <v>27.893659615257899</v>
      </c>
      <c r="JN63" s="3">
        <v>35.7749480978948</v>
      </c>
      <c r="JO63" s="3">
        <v>33.607619298006398</v>
      </c>
      <c r="JP63" s="3">
        <v>37.1923364390912</v>
      </c>
      <c r="JQ63" s="3">
        <v>24.956572919906399</v>
      </c>
      <c r="JR63" s="3">
        <v>29.6766181395171</v>
      </c>
      <c r="JS63" s="3">
        <v>27.957731991072102</v>
      </c>
      <c r="JT63" s="3">
        <v>34.323763982762202</v>
      </c>
      <c r="JU63" s="3">
        <v>35.585700570836401</v>
      </c>
      <c r="JV63" s="3">
        <v>27.346370186124201</v>
      </c>
      <c r="JW63" s="3">
        <v>26.2979492702964</v>
      </c>
      <c r="JX63" s="3">
        <v>33.623532445991501</v>
      </c>
      <c r="JY63" s="3">
        <v>31.298632052294099</v>
      </c>
      <c r="JZ63" s="3">
        <v>30.7137197723832</v>
      </c>
      <c r="KA63" s="3">
        <v>31.504282985708102</v>
      </c>
      <c r="KB63" s="3">
        <v>27.979681570648602</v>
      </c>
      <c r="KC63" s="3">
        <v>22.922352035082699</v>
      </c>
      <c r="KD63" s="3">
        <v>37.808886776087697</v>
      </c>
      <c r="KE63" s="3">
        <v>44.105366287046799</v>
      </c>
      <c r="KF63" s="3">
        <v>32.4969954238368</v>
      </c>
      <c r="KG63" s="3">
        <v>35.199729644997397</v>
      </c>
      <c r="KH63" s="3">
        <v>25.507814264947701</v>
      </c>
      <c r="KI63" s="3">
        <v>34.302994986349198</v>
      </c>
      <c r="KJ63" s="3">
        <v>39.150120316736903</v>
      </c>
      <c r="KK63" s="3">
        <v>39.453779863853498</v>
      </c>
      <c r="KL63" s="3">
        <v>42.376760610608201</v>
      </c>
      <c r="KM63" s="3">
        <v>42.587126015094597</v>
      </c>
      <c r="KN63" s="3">
        <v>33.920583011510203</v>
      </c>
      <c r="KO63" s="3">
        <v>40.8170434186978</v>
      </c>
      <c r="KP63" s="3">
        <v>35.7446930276232</v>
      </c>
      <c r="KQ63" s="3">
        <v>42.752699021940899</v>
      </c>
      <c r="KR63" s="3">
        <v>39.200744772426603</v>
      </c>
      <c r="KS63" s="3">
        <v>33.255887506579697</v>
      </c>
      <c r="KT63" s="3">
        <v>29.193522259142298</v>
      </c>
      <c r="KU63" s="3">
        <v>28.278662335085102</v>
      </c>
      <c r="KV63" s="3">
        <v>28.365948852194801</v>
      </c>
      <c r="KW63" s="3">
        <v>27.127868503413001</v>
      </c>
      <c r="KX63" s="3">
        <v>27.151771285679001</v>
      </c>
      <c r="KY63" s="3">
        <v>36.121592350622997</v>
      </c>
      <c r="KZ63" s="3">
        <v>26.362320209137199</v>
      </c>
      <c r="LA63" s="3">
        <v>29.102170352984199</v>
      </c>
      <c r="LB63" s="3">
        <v>36.9501462786044</v>
      </c>
      <c r="LC63" s="3">
        <v>25.959502277696298</v>
      </c>
      <c r="LD63" s="3">
        <v>37.589413749824203</v>
      </c>
      <c r="LE63" s="3">
        <v>39.766978167136102</v>
      </c>
      <c r="LF63" s="3">
        <v>41.908744049104698</v>
      </c>
      <c r="LG63" s="3">
        <v>37.805385689856898</v>
      </c>
      <c r="LH63" s="3">
        <v>35.0015373691351</v>
      </c>
      <c r="LI63" s="3">
        <v>37.589266354191999</v>
      </c>
      <c r="LJ63" s="3">
        <v>27.0703161976421</v>
      </c>
      <c r="LK63" s="3">
        <v>36.642468373125702</v>
      </c>
      <c r="LL63" s="3">
        <v>26.651983598111901</v>
      </c>
      <c r="LM63" s="3">
        <v>21.7917676240281</v>
      </c>
      <c r="LN63" s="3">
        <v>20.533790419945301</v>
      </c>
      <c r="LO63" s="3">
        <v>38.975271043691002</v>
      </c>
      <c r="LP63" s="3">
        <v>37.097905884117999</v>
      </c>
      <c r="LQ63" s="3">
        <v>27.2480749560542</v>
      </c>
      <c r="LR63" s="3">
        <v>38.151786325751601</v>
      </c>
      <c r="LS63" s="3">
        <v>31.873033351167901</v>
      </c>
      <c r="LT63" s="3">
        <v>30.69626019535</v>
      </c>
      <c r="LU63" s="3">
        <v>44.8065102430701</v>
      </c>
      <c r="LV63" s="3">
        <v>35.356574935405902</v>
      </c>
      <c r="LW63" s="3">
        <v>32.641240725719904</v>
      </c>
      <c r="LX63" s="3">
        <v>32.578915992980598</v>
      </c>
      <c r="LY63" s="3">
        <v>38.907083530283202</v>
      </c>
      <c r="LZ63" s="3">
        <v>39.237091497068498</v>
      </c>
      <c r="MA63" s="3">
        <v>32.729848669863799</v>
      </c>
      <c r="MB63" s="3">
        <v>36.764690437386797</v>
      </c>
      <c r="MC63" s="3">
        <v>39.975365180242598</v>
      </c>
      <c r="MD63" s="3">
        <v>41.398350458207503</v>
      </c>
      <c r="ME63" s="3">
        <v>34.031801482296103</v>
      </c>
      <c r="MF63" s="3">
        <v>26.977883340320499</v>
      </c>
      <c r="MG63" s="3">
        <v>33.905379213159101</v>
      </c>
      <c r="MH63" s="3">
        <v>44.419758937296798</v>
      </c>
      <c r="MI63" s="3">
        <v>35.457036587417498</v>
      </c>
      <c r="MJ63" s="3">
        <v>37.682168458147103</v>
      </c>
      <c r="MK63" s="3">
        <v>34.304510315506398</v>
      </c>
      <c r="ML63" s="3">
        <v>37.761323943095299</v>
      </c>
      <c r="MM63" s="3">
        <v>24.922654836697902</v>
      </c>
      <c r="MN63" s="3">
        <v>23.760884277181599</v>
      </c>
      <c r="MO63" s="3">
        <v>25.348134980495701</v>
      </c>
      <c r="MP63" s="3">
        <v>30.317401010110199</v>
      </c>
      <c r="MQ63" s="3">
        <v>35.500171201288403</v>
      </c>
      <c r="MR63" s="3">
        <v>32.717375935536602</v>
      </c>
      <c r="MS63" s="3">
        <v>39.914570749300402</v>
      </c>
      <c r="MT63" s="3">
        <v>33.088633621128601</v>
      </c>
      <c r="MU63" s="3">
        <v>28.438543816602301</v>
      </c>
      <c r="MV63" s="3">
        <v>29.141366775320702</v>
      </c>
      <c r="MW63" s="3">
        <v>19.042992734775002</v>
      </c>
      <c r="MX63" s="3">
        <v>17.103328876654501</v>
      </c>
      <c r="MY63" s="3">
        <v>34.810118082401097</v>
      </c>
      <c r="MZ63" s="3">
        <v>39.9630060469729</v>
      </c>
      <c r="NA63" s="3">
        <v>22.3615232243055</v>
      </c>
      <c r="NB63" s="3">
        <v>40.030947958280798</v>
      </c>
      <c r="NC63" s="3">
        <v>23.086876200860399</v>
      </c>
      <c r="ND63" s="3">
        <v>30.013751404478999</v>
      </c>
      <c r="NE63" s="3">
        <v>26.550879941500899</v>
      </c>
      <c r="NF63" s="3">
        <v>24.905008193955801</v>
      </c>
      <c r="NG63" s="3">
        <v>37.359412566404998</v>
      </c>
      <c r="NH63" s="3">
        <v>37.6508697394991</v>
      </c>
      <c r="NI63" s="3">
        <v>37.737709385981297</v>
      </c>
      <c r="NJ63" s="3">
        <v>44.272268889780698</v>
      </c>
      <c r="NK63" s="3">
        <v>37.060759776836399</v>
      </c>
      <c r="NL63" s="3">
        <v>31.220584360942102</v>
      </c>
      <c r="NM63" s="3">
        <v>35.366352587026498</v>
      </c>
      <c r="NN63" s="3">
        <v>29.7042958424645</v>
      </c>
      <c r="NO63" s="3">
        <v>31.636040580526501</v>
      </c>
      <c r="NP63" s="3">
        <v>35.502446276989602</v>
      </c>
      <c r="NQ63" s="3">
        <v>20.872645080293498</v>
      </c>
      <c r="NR63" s="3">
        <v>31.2021209058246</v>
      </c>
      <c r="NS63" s="3">
        <v>49.613529807474499</v>
      </c>
      <c r="NT63" s="3">
        <v>29.3724694678784</v>
      </c>
      <c r="NU63" s="3">
        <v>40.197545803253398</v>
      </c>
      <c r="NV63" s="3">
        <v>37.680914617434297</v>
      </c>
      <c r="NW63" s="3">
        <v>37.304784963574797</v>
      </c>
      <c r="NX63" s="3">
        <v>35.900216466254598</v>
      </c>
      <c r="NY63" s="3">
        <v>32.140985514461597</v>
      </c>
      <c r="NZ63" s="3">
        <v>25.893252017754101</v>
      </c>
      <c r="OA63" s="3">
        <v>38.8211216998682</v>
      </c>
      <c r="OB63" s="3">
        <v>33.415539641940597</v>
      </c>
      <c r="OC63" s="3">
        <v>31.638548096171601</v>
      </c>
      <c r="OD63" s="3">
        <v>38.018408812287497</v>
      </c>
      <c r="OE63" s="3">
        <v>26.795935401582501</v>
      </c>
      <c r="OF63" s="3">
        <v>38.995854306383201</v>
      </c>
      <c r="OG63" s="3">
        <v>35.3436047427845</v>
      </c>
      <c r="OH63" s="3">
        <v>35.820892249878398</v>
      </c>
      <c r="OI63" s="3">
        <v>37.181791065432101</v>
      </c>
      <c r="OJ63" s="3">
        <v>40.5964717457517</v>
      </c>
      <c r="OK63" s="3">
        <v>36.223830502963303</v>
      </c>
      <c r="OL63" s="3">
        <v>35.488722520152102</v>
      </c>
      <c r="OM63" s="3">
        <v>31.555837958435799</v>
      </c>
      <c r="ON63" s="3">
        <v>39.279467773475503</v>
      </c>
      <c r="OO63" s="3">
        <v>27.418168683100099</v>
      </c>
      <c r="OP63" s="3">
        <v>41.084789664149099</v>
      </c>
      <c r="OQ63" s="3">
        <v>27.327064448213001</v>
      </c>
      <c r="OR63" s="3">
        <v>30.524425683522399</v>
      </c>
      <c r="OS63" s="3">
        <v>30.179459244401698</v>
      </c>
      <c r="OT63" s="3">
        <v>29.454682624276899</v>
      </c>
      <c r="OU63" s="3">
        <v>29.2474489258089</v>
      </c>
      <c r="OV63" s="3">
        <v>44.018585994379499</v>
      </c>
      <c r="OW63" s="3">
        <v>36.886632011355303</v>
      </c>
      <c r="OX63" s="3">
        <v>32.330773723447997</v>
      </c>
      <c r="OY63" s="3">
        <v>42.922314735518803</v>
      </c>
      <c r="OZ63" s="3">
        <v>40.558133127322201</v>
      </c>
      <c r="PA63" s="3">
        <v>33.433873380095299</v>
      </c>
      <c r="PB63" s="3">
        <v>35.067839836651203</v>
      </c>
      <c r="PC63" s="3">
        <v>35.833218285312597</v>
      </c>
      <c r="PD63" s="3">
        <v>32.877515337781503</v>
      </c>
      <c r="PE63" s="3">
        <v>28.341670509777401</v>
      </c>
      <c r="PF63" s="3">
        <v>40.966252094722101</v>
      </c>
      <c r="PG63" s="3">
        <v>39.3590674292345</v>
      </c>
      <c r="PH63" s="3">
        <v>37.272404606219901</v>
      </c>
      <c r="PI63" s="3">
        <v>45.286604246519502</v>
      </c>
      <c r="PJ63" s="3">
        <v>34.914688204840601</v>
      </c>
      <c r="PK63" s="3">
        <v>37.513957340404197</v>
      </c>
      <c r="PL63" s="3">
        <v>38.4784654292516</v>
      </c>
      <c r="PM63" s="3">
        <v>38.0733738959497</v>
      </c>
      <c r="PN63" s="3">
        <v>36.315105181072497</v>
      </c>
      <c r="PO63" s="3">
        <v>37.982288699403199</v>
      </c>
      <c r="PP63" s="3">
        <v>34.914904766614598</v>
      </c>
      <c r="PQ63" s="3">
        <v>32.512321090810801</v>
      </c>
      <c r="PR63" s="3">
        <v>36.6660239789909</v>
      </c>
      <c r="PS63" s="3">
        <v>33.322914192627799</v>
      </c>
      <c r="PT63" s="3">
        <v>36.886066152090898</v>
      </c>
      <c r="PU63" s="3">
        <v>42.347119624087</v>
      </c>
      <c r="PV63" s="3" t="s">
        <v>3</v>
      </c>
      <c r="PW63" s="3">
        <v>36.801361980533301</v>
      </c>
      <c r="PX63" s="3">
        <v>34.654870578696901</v>
      </c>
      <c r="PY63" s="3">
        <v>22.315773613787002</v>
      </c>
      <c r="PZ63" s="3">
        <v>27.3445582263669</v>
      </c>
      <c r="QA63" s="3">
        <v>41.527849031863397</v>
      </c>
      <c r="QB63" s="3">
        <v>32.335347226074099</v>
      </c>
      <c r="QC63" s="3">
        <v>37.631946146910501</v>
      </c>
      <c r="QD63" s="3">
        <v>39.948066464443599</v>
      </c>
      <c r="QE63" s="3">
        <v>40.832811119779002</v>
      </c>
      <c r="QF63" s="3">
        <v>32.6968073613222</v>
      </c>
      <c r="QG63" s="3">
        <v>35.817363309893203</v>
      </c>
      <c r="QH63" s="3">
        <v>32.5006131606509</v>
      </c>
      <c r="QI63" s="3">
        <v>36.867699574240604</v>
      </c>
      <c r="QJ63" s="3">
        <v>31.835157080474499</v>
      </c>
      <c r="QK63" s="3">
        <v>36.861392790638803</v>
      </c>
      <c r="QL63" s="3">
        <v>30.465880768145301</v>
      </c>
      <c r="QM63" s="3">
        <v>39.0953917294093</v>
      </c>
      <c r="QN63" s="3">
        <v>38.536492776641097</v>
      </c>
      <c r="QO63" s="3">
        <v>38.1514506378387</v>
      </c>
      <c r="QP63" s="3">
        <v>36.5096827621066</v>
      </c>
      <c r="QQ63" s="3">
        <v>40.174833078097301</v>
      </c>
      <c r="QR63" s="3">
        <v>42.267762555007401</v>
      </c>
      <c r="QS63" s="3">
        <v>40.0252467945216</v>
      </c>
      <c r="QT63" s="3">
        <v>44.988859413876497</v>
      </c>
      <c r="QU63" s="3">
        <v>27.714768906994799</v>
      </c>
      <c r="QV63" s="3">
        <v>38.810364289987803</v>
      </c>
      <c r="QW63" s="3">
        <v>40.102391504938197</v>
      </c>
      <c r="QX63" s="3">
        <v>38.594697714738999</v>
      </c>
      <c r="QY63" s="3">
        <v>33.7576299248746</v>
      </c>
      <c r="QZ63" s="3">
        <v>44.741949809244801</v>
      </c>
      <c r="RA63" s="3">
        <v>37.105105690716996</v>
      </c>
      <c r="RB63" s="3">
        <v>35.813912046953703</v>
      </c>
      <c r="RC63" s="3">
        <v>45.315412491890903</v>
      </c>
      <c r="RD63" s="3">
        <v>38.798888471808397</v>
      </c>
      <c r="RE63" s="3">
        <v>33.2173936202053</v>
      </c>
      <c r="RF63" s="3">
        <v>39.578390870690299</v>
      </c>
      <c r="RG63" s="3">
        <v>38.2272406532799</v>
      </c>
      <c r="RH63" s="3">
        <v>40.674650768513402</v>
      </c>
      <c r="RI63" s="3">
        <v>42.9608739642334</v>
      </c>
      <c r="RJ63" s="3">
        <v>44.381817704099703</v>
      </c>
      <c r="RK63" s="3">
        <v>42.786347470148101</v>
      </c>
      <c r="RL63" s="3">
        <v>36.415484109043</v>
      </c>
      <c r="RM63" s="3">
        <v>35.0835537131831</v>
      </c>
      <c r="RN63" s="3">
        <v>37.7462404528478</v>
      </c>
      <c r="RO63" s="3">
        <v>38.0402598658128</v>
      </c>
      <c r="RP63" s="3">
        <v>43.107574186345097</v>
      </c>
      <c r="RQ63" s="3">
        <v>38.996724691609799</v>
      </c>
      <c r="RR63" s="3">
        <v>38.597856334225</v>
      </c>
      <c r="RS63" s="3">
        <v>31.278962338065899</v>
      </c>
      <c r="RT63" s="3">
        <v>39.476872726562803</v>
      </c>
      <c r="RU63" s="3">
        <v>37.539749334179902</v>
      </c>
      <c r="RV63" s="3">
        <v>45.809039568758898</v>
      </c>
      <c r="RW63" s="3">
        <v>47.661017795284501</v>
      </c>
      <c r="RX63" s="3">
        <v>45.538123497096102</v>
      </c>
      <c r="RY63" s="3">
        <v>49.607900059786303</v>
      </c>
      <c r="RZ63" s="3">
        <v>40.467924204483701</v>
      </c>
      <c r="SA63" s="3">
        <v>36.732428489310898</v>
      </c>
      <c r="SB63" s="3">
        <v>36.654532676527097</v>
      </c>
      <c r="SC63" s="3">
        <v>39.273047327765497</v>
      </c>
      <c r="SD63" s="3">
        <v>44.097365141704998</v>
      </c>
      <c r="SE63" s="3">
        <v>38.2359824658744</v>
      </c>
      <c r="SF63" s="3">
        <v>41.43060721941</v>
      </c>
      <c r="SG63" s="3">
        <v>33.489673191038797</v>
      </c>
      <c r="SH63" s="3">
        <v>35.200291680105998</v>
      </c>
      <c r="SI63" s="3">
        <v>41.478341418116898</v>
      </c>
      <c r="SJ63" s="3">
        <v>36.874101073461702</v>
      </c>
      <c r="SK63" s="3">
        <v>36.643243707246498</v>
      </c>
      <c r="SL63" s="3">
        <v>44.422259415684799</v>
      </c>
      <c r="SM63" s="3">
        <v>40.021119876151303</v>
      </c>
      <c r="SN63" s="3">
        <v>39.696880434373902</v>
      </c>
      <c r="SO63" s="3">
        <v>45.851893208274902</v>
      </c>
      <c r="SP63" s="3">
        <v>36.807346978544103</v>
      </c>
      <c r="SQ63" s="3">
        <v>36.982583797545701</v>
      </c>
      <c r="SR63" s="3">
        <v>34.5335450886028</v>
      </c>
      <c r="SS63" s="3">
        <v>32.0599335796392</v>
      </c>
      <c r="ST63" s="3">
        <v>41.031218625643398</v>
      </c>
      <c r="SU63" s="3">
        <v>45.221217066724698</v>
      </c>
      <c r="SV63" s="3">
        <v>38.355819210138698</v>
      </c>
      <c r="SW63" s="3">
        <v>44.851387043713103</v>
      </c>
      <c r="SX63" s="3">
        <v>38.590707442490597</v>
      </c>
      <c r="SY63" s="3">
        <v>42.082741301566799</v>
      </c>
      <c r="SZ63" s="3">
        <v>40.493311324259203</v>
      </c>
      <c r="TA63" s="3">
        <v>34.670460290202499</v>
      </c>
      <c r="TB63" s="3">
        <v>36.794293542780103</v>
      </c>
      <c r="TC63" s="3">
        <v>41.521213810493798</v>
      </c>
      <c r="TD63" s="3">
        <v>37.2855180468882</v>
      </c>
      <c r="TE63" s="3">
        <v>41.109288601914798</v>
      </c>
      <c r="TF63" s="3">
        <v>35.955047307443202</v>
      </c>
      <c r="TG63" s="3">
        <v>37.218180208332001</v>
      </c>
      <c r="TH63" s="3">
        <v>35.315144149944103</v>
      </c>
      <c r="TI63" s="3">
        <v>39.691126586167599</v>
      </c>
      <c r="TJ63" s="3">
        <v>36.169122388258899</v>
      </c>
      <c r="TK63" s="3">
        <v>33.108290743056301</v>
      </c>
      <c r="TL63" s="3">
        <v>35.171191415829199</v>
      </c>
      <c r="TM63" s="3">
        <v>34.814741645951898</v>
      </c>
      <c r="TN63" s="3">
        <v>35.5366849066179</v>
      </c>
      <c r="TO63" s="3">
        <v>31.0773473121824</v>
      </c>
      <c r="TP63" s="3">
        <v>34.623132385296898</v>
      </c>
      <c r="TQ63" s="3">
        <v>34.777566434009501</v>
      </c>
      <c r="TR63" s="3">
        <v>39.557238234267402</v>
      </c>
      <c r="TS63" s="3">
        <v>28.572005305821101</v>
      </c>
      <c r="TT63" s="3">
        <v>38.017362932051903</v>
      </c>
      <c r="TU63" s="3">
        <v>26.087020236108302</v>
      </c>
      <c r="TV63" s="3">
        <v>35.7458099697919</v>
      </c>
      <c r="TW63" s="3">
        <v>17.544785965461799</v>
      </c>
      <c r="TX63" s="3">
        <v>31.872813228676101</v>
      </c>
      <c r="TY63" s="3">
        <v>36.585390393994203</v>
      </c>
      <c r="TZ63" s="3">
        <v>35.637254530043698</v>
      </c>
      <c r="UA63" s="3">
        <v>33.786865139706798</v>
      </c>
      <c r="UB63" s="3">
        <v>43.409718967889702</v>
      </c>
      <c r="UC63" s="3">
        <v>39.364202384711902</v>
      </c>
      <c r="UD63" s="3">
        <v>39.828871017062802</v>
      </c>
      <c r="UE63" s="3">
        <v>37.273919467860402</v>
      </c>
      <c r="UF63" s="3">
        <v>38.721368766517799</v>
      </c>
      <c r="UG63" s="3">
        <v>39.906642231125701</v>
      </c>
      <c r="UH63" s="3">
        <v>37.652638180192902</v>
      </c>
      <c r="UI63" s="3">
        <v>37.678685266109703</v>
      </c>
      <c r="UJ63" s="3">
        <v>39.208972011084199</v>
      </c>
      <c r="UK63" s="3">
        <v>42.182284568559503</v>
      </c>
      <c r="UL63" s="3">
        <v>37.267917340683503</v>
      </c>
      <c r="UM63" s="3">
        <v>19.5923256911544</v>
      </c>
      <c r="UN63" s="3">
        <v>35.379633339533697</v>
      </c>
      <c r="UO63" s="3">
        <v>37.3169765849984</v>
      </c>
      <c r="UP63" s="3">
        <v>33.923921973962699</v>
      </c>
      <c r="UQ63" s="3">
        <v>38.561527286631602</v>
      </c>
      <c r="UR63" s="3">
        <v>35.049629659093398</v>
      </c>
      <c r="US63" s="3">
        <v>30.350333981438801</v>
      </c>
      <c r="UT63" s="3">
        <v>36.038707400751697</v>
      </c>
      <c r="UU63" s="3">
        <v>31.056105215491002</v>
      </c>
      <c r="UV63" s="3">
        <v>26.528405172315001</v>
      </c>
      <c r="UW63" s="3">
        <v>33.8959513753057</v>
      </c>
      <c r="UX63" s="3">
        <v>26.984909119896301</v>
      </c>
      <c r="UY63" s="3">
        <v>38.578462712275702</v>
      </c>
      <c r="UZ63" s="3">
        <v>41.134227433095397</v>
      </c>
      <c r="VA63" s="3">
        <v>36.799235106538198</v>
      </c>
      <c r="VB63" s="3">
        <v>33.896228888316102</v>
      </c>
      <c r="VC63" s="3">
        <v>35.544440330746397</v>
      </c>
      <c r="VD63" s="3">
        <v>30.8764775576518</v>
      </c>
      <c r="VE63" s="3">
        <v>37.053495317447101</v>
      </c>
      <c r="VF63" s="3">
        <v>37.032523487610199</v>
      </c>
      <c r="VG63" s="3">
        <v>37.393652109963497</v>
      </c>
      <c r="VH63" s="3">
        <v>44.196014430387599</v>
      </c>
      <c r="VI63" s="3">
        <v>37.251587683193598</v>
      </c>
      <c r="VJ63" s="3">
        <v>40.869791790231197</v>
      </c>
      <c r="VK63" s="3">
        <v>37.370858497678597</v>
      </c>
      <c r="VL63" s="3">
        <v>29.097464598831699</v>
      </c>
      <c r="VM63" s="3">
        <v>37.637617222253098</v>
      </c>
      <c r="VN63" s="3">
        <v>36.145683157751598</v>
      </c>
      <c r="VO63" s="3">
        <v>36.605395668984599</v>
      </c>
      <c r="VP63" s="3">
        <v>38.678483861959698</v>
      </c>
      <c r="VQ63" s="3">
        <v>34.792675149790398</v>
      </c>
      <c r="VR63" s="3">
        <v>37.853833070095497</v>
      </c>
      <c r="VS63" s="3">
        <v>44.034669572900299</v>
      </c>
      <c r="VT63" s="3">
        <v>30.701759994014701</v>
      </c>
      <c r="VU63" s="3">
        <v>43.272407666686803</v>
      </c>
      <c r="VV63" s="3">
        <v>40.583469123902901</v>
      </c>
      <c r="VW63" s="3">
        <v>35.996865427717204</v>
      </c>
      <c r="VX63" s="3">
        <v>42.552839973084801</v>
      </c>
      <c r="VY63" s="3">
        <v>39.066651846929403</v>
      </c>
      <c r="VZ63" s="3">
        <v>38.126134568998701</v>
      </c>
      <c r="WA63" s="3">
        <v>34.499971159724097</v>
      </c>
      <c r="WB63" s="3">
        <v>34.051131008890501</v>
      </c>
      <c r="WC63" s="3">
        <v>37.442510031353201</v>
      </c>
      <c r="WD63" s="6">
        <v>33.972598118227999</v>
      </c>
      <c r="WE63" s="3">
        <v>22.256331175705</v>
      </c>
      <c r="WF63" s="3">
        <v>29.090981733628102</v>
      </c>
      <c r="WG63" s="3">
        <v>38.433671994603799</v>
      </c>
      <c r="WH63" s="3">
        <v>25.6106511882343</v>
      </c>
      <c r="WI63" s="3">
        <v>34.698228543939898</v>
      </c>
      <c r="WJ63" s="3">
        <v>33.280440754831098</v>
      </c>
      <c r="WK63" s="3">
        <v>34.480097864950999</v>
      </c>
      <c r="WL63" s="3">
        <v>28.289674379768901</v>
      </c>
      <c r="WM63" s="3">
        <v>25.665838882362401</v>
      </c>
      <c r="WN63" s="3">
        <v>35.100347303815099</v>
      </c>
      <c r="WO63" s="3">
        <v>38.898521494588998</v>
      </c>
      <c r="WP63" s="3">
        <v>31.5289114093354</v>
      </c>
      <c r="WQ63" s="3">
        <v>29.482217069990298</v>
      </c>
      <c r="WR63" s="3">
        <v>28.442375343460501</v>
      </c>
      <c r="WS63" s="3">
        <v>37.5445494257824</v>
      </c>
      <c r="WT63" s="3">
        <v>25.248156724658699</v>
      </c>
      <c r="WU63" s="3">
        <v>33.994249492076897</v>
      </c>
      <c r="WV63" s="3">
        <v>34.4586609311961</v>
      </c>
      <c r="WW63" s="3">
        <v>40.536052356978203</v>
      </c>
      <c r="WX63" s="3">
        <v>29.834597011834699</v>
      </c>
      <c r="WY63" s="3">
        <v>32.816473166867603</v>
      </c>
      <c r="WZ63" s="3">
        <v>31.229347101347599</v>
      </c>
      <c r="XA63" s="3">
        <v>30.880380236555801</v>
      </c>
      <c r="XB63" s="3">
        <v>30.129248348677201</v>
      </c>
      <c r="XC63" s="3">
        <v>25.803135909683999</v>
      </c>
      <c r="XD63" s="3">
        <v>35.629894897644299</v>
      </c>
      <c r="XE63" s="3">
        <v>36.368966327026001</v>
      </c>
      <c r="XF63" s="3">
        <v>30.068061769075801</v>
      </c>
      <c r="XG63" s="3">
        <v>29.887806795937301</v>
      </c>
      <c r="XH63" s="3">
        <v>31.680777096900801</v>
      </c>
      <c r="XI63" s="3">
        <v>16.792688487388599</v>
      </c>
      <c r="XJ63" s="3">
        <v>26.438657502187301</v>
      </c>
      <c r="XK63" s="3">
        <v>22.768974139257999</v>
      </c>
      <c r="XL63" s="3">
        <v>22.077298945958798</v>
      </c>
      <c r="XM63" s="3">
        <v>26.259361108460201</v>
      </c>
      <c r="XN63" s="3">
        <v>22.0711494416962</v>
      </c>
      <c r="XO63" s="3">
        <v>24.418488926677501</v>
      </c>
      <c r="XP63" s="3">
        <v>27.864199821894001</v>
      </c>
      <c r="XQ63" s="3">
        <v>20.8164017288614</v>
      </c>
      <c r="XR63" s="3">
        <v>19.593345716110399</v>
      </c>
      <c r="XS63" s="3">
        <v>16.958655064470399</v>
      </c>
      <c r="XT63" s="3">
        <v>40.130704388515902</v>
      </c>
      <c r="XU63" s="3">
        <v>21.823030778621199</v>
      </c>
      <c r="XV63" s="3">
        <v>24.588904383412199</v>
      </c>
      <c r="XW63" s="3">
        <v>21.971514262054001</v>
      </c>
      <c r="XX63" s="3">
        <v>36.174716126489997</v>
      </c>
      <c r="XY63" s="3">
        <v>27.719630704023398</v>
      </c>
      <c r="XZ63" s="3">
        <v>29.574429519031799</v>
      </c>
      <c r="YA63" s="3">
        <v>38.444235068671603</v>
      </c>
      <c r="YB63" s="3">
        <v>24.969604137276701</v>
      </c>
      <c r="YC63" s="3">
        <v>25.288349709463201</v>
      </c>
      <c r="YD63" s="3">
        <v>37.651444865367999</v>
      </c>
      <c r="YE63" s="3">
        <v>29.059433998648199</v>
      </c>
      <c r="YF63" s="3">
        <v>37.985498891480603</v>
      </c>
      <c r="YG63" s="3">
        <v>33.226146631593203</v>
      </c>
      <c r="YH63" s="3">
        <v>30.522665588358901</v>
      </c>
      <c r="YI63" s="3">
        <v>39.971185716581097</v>
      </c>
      <c r="YJ63" s="3">
        <v>39.8526034411205</v>
      </c>
      <c r="YK63" s="3">
        <v>33.242424554799101</v>
      </c>
      <c r="YL63" s="3">
        <v>26.3046926658795</v>
      </c>
      <c r="YM63" s="3">
        <v>32.4075692129449</v>
      </c>
      <c r="YN63" s="3">
        <v>41.290917135432601</v>
      </c>
      <c r="YO63" s="3">
        <v>23.884035215015601</v>
      </c>
      <c r="YP63" s="3">
        <v>28.6234936816921</v>
      </c>
      <c r="YQ63" s="3">
        <v>28.435792167316301</v>
      </c>
      <c r="YR63" s="3">
        <v>26.334551034583601</v>
      </c>
      <c r="YS63" s="3">
        <v>37.259378120134102</v>
      </c>
      <c r="YT63" s="3">
        <v>30.376996777075998</v>
      </c>
      <c r="YU63" s="3">
        <v>28.673653373329199</v>
      </c>
      <c r="YV63" s="3">
        <v>23.228712807904099</v>
      </c>
      <c r="YW63" s="3">
        <v>42.807631011069198</v>
      </c>
      <c r="YX63" s="3">
        <v>27.843780368241401</v>
      </c>
      <c r="YY63" s="3">
        <v>31.902219690211801</v>
      </c>
      <c r="YZ63" s="3">
        <v>21.912241813554399</v>
      </c>
      <c r="ZA63" s="3">
        <v>20.425597512329698</v>
      </c>
      <c r="ZB63" s="3">
        <v>23.136483068677599</v>
      </c>
      <c r="ZC63" s="3">
        <v>9.7427136193777493</v>
      </c>
      <c r="ZD63" s="3">
        <v>23.3276044477414</v>
      </c>
      <c r="ZE63" s="3">
        <v>15.678234369728701</v>
      </c>
      <c r="ZF63" s="3">
        <v>30.9981776955124</v>
      </c>
      <c r="ZG63" s="3">
        <v>30.656824978374601</v>
      </c>
      <c r="ZH63" s="3">
        <v>25.4558444868766</v>
      </c>
      <c r="ZI63" s="3">
        <v>15.8613678209606</v>
      </c>
      <c r="ZJ63" s="3">
        <v>34.529049379156803</v>
      </c>
      <c r="ZK63" s="3">
        <v>23.9972723645405</v>
      </c>
      <c r="ZL63" s="3">
        <v>15.0085421277037</v>
      </c>
      <c r="ZM63" s="3">
        <v>23.874436919295398</v>
      </c>
      <c r="ZN63" s="3">
        <v>28.729947936468601</v>
      </c>
      <c r="ZO63" s="3">
        <v>11.859701084567901</v>
      </c>
      <c r="ZP63" s="3">
        <v>30.5467990841241</v>
      </c>
      <c r="ZQ63" s="3">
        <v>32.608712936120497</v>
      </c>
      <c r="ZR63" s="3">
        <v>24.884378187954699</v>
      </c>
      <c r="ZS63" s="3">
        <v>18.289114517110299</v>
      </c>
      <c r="ZT63" s="3">
        <v>29.231484958830698</v>
      </c>
      <c r="ZU63" s="3">
        <v>18.9655513007244</v>
      </c>
      <c r="ZV63" s="3" t="s">
        <v>3</v>
      </c>
      <c r="ZW63" s="3">
        <v>30.687679046472098</v>
      </c>
      <c r="ZX63" s="3">
        <v>28.4071142273582</v>
      </c>
      <c r="ZY63" s="3">
        <v>28.689597306541302</v>
      </c>
      <c r="ZZ63" s="3">
        <v>18.667390591501199</v>
      </c>
      <c r="AAA63" s="3">
        <v>28.387768763963098</v>
      </c>
      <c r="AAB63" s="3">
        <v>36.396904412511397</v>
      </c>
      <c r="AAC63" s="3">
        <v>23.4108079257512</v>
      </c>
      <c r="AAD63" s="3">
        <v>1.91745337870452</v>
      </c>
      <c r="AAE63" s="3">
        <v>3.5154644170857501</v>
      </c>
      <c r="AAF63" s="3">
        <v>20.6453214795741</v>
      </c>
      <c r="AAG63" s="3">
        <v>28.397103426963501</v>
      </c>
      <c r="AAH63" s="3">
        <v>20.860356252435999</v>
      </c>
      <c r="AAI63" s="3">
        <v>32.531503996950804</v>
      </c>
      <c r="AAJ63" s="3">
        <v>14.275602052747599</v>
      </c>
      <c r="AAK63" s="3">
        <v>23.410404152459101</v>
      </c>
      <c r="AAL63" s="3">
        <v>16.6643131369357</v>
      </c>
      <c r="AAM63" s="3">
        <v>17.863262687721502</v>
      </c>
      <c r="AAN63" s="3">
        <v>17.351611455711001</v>
      </c>
      <c r="AAO63" s="3">
        <v>1.7809356764804001</v>
      </c>
      <c r="AAP63" s="3">
        <v>19.043458253474</v>
      </c>
      <c r="AAQ63" s="3">
        <v>6.5531638558410403</v>
      </c>
      <c r="AAR63" s="3">
        <v>17.9054787511961</v>
      </c>
      <c r="AAS63" s="3">
        <v>13.5140191463131</v>
      </c>
      <c r="AAT63" s="3">
        <v>13.862571403664401</v>
      </c>
      <c r="AAU63" s="3">
        <v>18.163308983907001</v>
      </c>
      <c r="AAV63" s="3">
        <v>6.28855581980633</v>
      </c>
      <c r="AAW63" s="3">
        <v>18.585383400552999</v>
      </c>
      <c r="AAX63" s="3">
        <v>18.7697471309733</v>
      </c>
      <c r="AAY63" s="3">
        <v>9.5543332255861095</v>
      </c>
      <c r="AAZ63" s="3">
        <v>19.891930098342499</v>
      </c>
      <c r="ABA63" s="3">
        <v>15.195267073023601</v>
      </c>
      <c r="ABB63" s="3">
        <v>15.5777034570682</v>
      </c>
      <c r="ABC63" s="3">
        <v>4.6802128670218499</v>
      </c>
      <c r="ABD63" s="3">
        <v>4.2127529393275696</v>
      </c>
      <c r="ABE63" s="3">
        <v>5.0021174750524997</v>
      </c>
      <c r="ABF63" s="3">
        <v>24.894970272450202</v>
      </c>
      <c r="ABG63" s="3">
        <v>17.367472375880698</v>
      </c>
      <c r="ABH63" s="3">
        <v>22.032939707994501</v>
      </c>
      <c r="ABI63" s="3">
        <v>12.0844132403356</v>
      </c>
      <c r="ABJ63" s="3">
        <v>14.295631376516299</v>
      </c>
      <c r="ABK63" s="3">
        <v>14.441791023773501</v>
      </c>
      <c r="ABL63" s="3">
        <v>7.3286270074192403</v>
      </c>
      <c r="ABM63" s="3">
        <v>13.384731875231401</v>
      </c>
      <c r="ABN63" s="3">
        <v>7.4780078628575701</v>
      </c>
      <c r="ABO63" s="3">
        <v>11.995137120605399</v>
      </c>
      <c r="ABP63" s="3">
        <v>10.099955457520901</v>
      </c>
      <c r="ABQ63" s="3">
        <v>14.882868524108099</v>
      </c>
      <c r="ABR63" s="3">
        <v>16.8486138437238</v>
      </c>
      <c r="ABS63" s="3">
        <v>27.050882772151901</v>
      </c>
      <c r="ABT63" s="3">
        <v>15.807520090279899</v>
      </c>
      <c r="ABU63" s="3">
        <v>17.252764441353701</v>
      </c>
      <c r="ABV63" s="3">
        <v>12.7227345324235</v>
      </c>
      <c r="ABW63" s="3">
        <v>20.452219189516502</v>
      </c>
      <c r="ABX63" s="3">
        <v>21.538289973729899</v>
      </c>
      <c r="ABY63" s="3">
        <v>10.4471759125407</v>
      </c>
      <c r="ABZ63" s="3">
        <v>13.0967388316583</v>
      </c>
      <c r="ACA63" s="3">
        <v>16.622016413706799</v>
      </c>
      <c r="ACB63" s="3">
        <v>17.234450820225302</v>
      </c>
      <c r="ACC63" s="3">
        <v>14.664920006241299</v>
      </c>
      <c r="ACD63" s="3">
        <v>11.1222144130871</v>
      </c>
      <c r="ACE63" s="3">
        <v>14.247664132502299</v>
      </c>
      <c r="ACF63" s="3">
        <v>18.130082637390402</v>
      </c>
      <c r="ACG63" s="3">
        <v>14.759990723222</v>
      </c>
      <c r="ACH63" s="3">
        <v>10.4045237970602</v>
      </c>
      <c r="ACI63" s="3">
        <v>8.4349188901663297</v>
      </c>
      <c r="ACJ63" s="3">
        <v>15.485086592712999</v>
      </c>
      <c r="ACK63" s="3">
        <v>3.3851785653112598</v>
      </c>
      <c r="ACL63" s="3">
        <v>4.5908943384921503</v>
      </c>
      <c r="ACM63" s="3">
        <v>9.83529955448717</v>
      </c>
      <c r="ACN63" s="3">
        <v>5.7362837441761503</v>
      </c>
      <c r="ACO63" s="3">
        <v>6.5017062064943003</v>
      </c>
      <c r="ACP63" s="3">
        <v>5.7554896673354401</v>
      </c>
      <c r="ACQ63" s="3">
        <v>7.4241075289055001</v>
      </c>
      <c r="ACR63" s="3">
        <v>12.626306225683001</v>
      </c>
      <c r="ACS63" s="3">
        <v>11.648571742897801</v>
      </c>
      <c r="ACT63" s="3">
        <v>2.8350852318113802</v>
      </c>
      <c r="ACU63" s="3">
        <v>8.6438460098103196</v>
      </c>
      <c r="ACV63" s="3">
        <v>6.5535256038397698</v>
      </c>
      <c r="ACW63" s="3">
        <v>7.4668966451310999</v>
      </c>
      <c r="ACX63" s="3">
        <v>2.58981482590946</v>
      </c>
      <c r="ACY63" s="3">
        <v>5.1821423834385296</v>
      </c>
      <c r="ACZ63" s="3">
        <v>13.534381383288901</v>
      </c>
      <c r="ADA63" s="3">
        <v>0.84110161666774297</v>
      </c>
      <c r="ADB63" s="3">
        <v>5.5133847195838799</v>
      </c>
      <c r="ADC63" s="3">
        <v>8.1726639178522191</v>
      </c>
      <c r="ADD63" s="3">
        <v>19.9207007876572</v>
      </c>
      <c r="ADE63" s="3">
        <v>4.6135000247868998</v>
      </c>
      <c r="ADF63" s="3">
        <v>12.655802877947201</v>
      </c>
      <c r="ADG63" s="3">
        <v>11.534122767541</v>
      </c>
      <c r="ADH63" s="3">
        <v>14.5307970319337</v>
      </c>
      <c r="ADI63" s="3">
        <v>11.350435218315701</v>
      </c>
      <c r="ADJ63" s="3">
        <v>6.8768876823060099</v>
      </c>
      <c r="ADK63" s="3">
        <v>21.710007951810201</v>
      </c>
      <c r="ADL63" s="3">
        <v>3.8023509830581501</v>
      </c>
      <c r="ADM63" s="3">
        <v>3.1864261676447501</v>
      </c>
      <c r="ADN63" s="3">
        <v>18.942535374036101</v>
      </c>
      <c r="ADO63" s="3">
        <v>7.77150160908809</v>
      </c>
      <c r="ADP63" s="3">
        <v>4.1660951827715902</v>
      </c>
      <c r="ADQ63" s="3">
        <v>4.2508040193976102</v>
      </c>
      <c r="ADR63" s="3">
        <v>11.229468650111</v>
      </c>
      <c r="ADS63" s="3">
        <v>10.3433606732924</v>
      </c>
      <c r="ADT63" s="3">
        <v>16.0489813868938</v>
      </c>
      <c r="ADU63" s="3">
        <v>9.2107380531578595</v>
      </c>
      <c r="ADV63" s="3">
        <v>5.5864459239795101</v>
      </c>
    </row>
    <row r="64" spans="3:802" x14ac:dyDescent="0.25">
      <c r="C64" s="3">
        <v>0</v>
      </c>
      <c r="D64" s="3">
        <v>23.283992706523598</v>
      </c>
      <c r="E64" s="3">
        <v>16.207959990614299</v>
      </c>
      <c r="F64" s="3">
        <v>16.764144493776399</v>
      </c>
      <c r="G64" s="3">
        <v>27.113353016869301</v>
      </c>
      <c r="H64" s="3">
        <v>8.4208153247337201</v>
      </c>
      <c r="I64" s="3">
        <v>17.279383712261499</v>
      </c>
      <c r="J64" s="3">
        <v>27.551494027054801</v>
      </c>
      <c r="K64" s="3">
        <v>7.6096483524513596</v>
      </c>
      <c r="L64" s="3">
        <v>13.381916990706699</v>
      </c>
      <c r="M64" s="3">
        <v>15.407052871713301</v>
      </c>
      <c r="N64" s="3">
        <v>17.260928779465001</v>
      </c>
      <c r="O64" s="3">
        <v>22.162429377752002</v>
      </c>
      <c r="P64" s="3">
        <v>27.3705116728725</v>
      </c>
      <c r="Q64" s="3">
        <v>30.660717632093299</v>
      </c>
      <c r="R64" s="3">
        <v>19.851875967203199</v>
      </c>
      <c r="S64" s="3">
        <v>23.308287686491401</v>
      </c>
      <c r="T64" s="3">
        <v>22.044375809771701</v>
      </c>
      <c r="U64" s="3">
        <v>22.150947018548798</v>
      </c>
      <c r="V64" s="3">
        <v>13.0240574719728</v>
      </c>
      <c r="W64" s="3">
        <v>23.089399917679302</v>
      </c>
      <c r="X64" s="3">
        <v>31.644378967554701</v>
      </c>
      <c r="Y64" s="3">
        <v>19.6070357719254</v>
      </c>
      <c r="Z64" s="3">
        <v>23.5235257112342</v>
      </c>
      <c r="AA64" s="3">
        <v>19.870184197197599</v>
      </c>
      <c r="AB64" s="3">
        <v>16.481975698959101</v>
      </c>
      <c r="AC64" s="3">
        <v>28.839939878112801</v>
      </c>
      <c r="AD64" s="3">
        <v>25.8109803511522</v>
      </c>
      <c r="AE64" s="3">
        <v>29.940469551147402</v>
      </c>
      <c r="AF64" s="3">
        <v>19.155618578822601</v>
      </c>
      <c r="AG64" s="3">
        <v>34.406444481693903</v>
      </c>
      <c r="AH64" s="3">
        <v>25.598550886209001</v>
      </c>
      <c r="AI64" s="3">
        <v>25.262457287091198</v>
      </c>
      <c r="AJ64" s="3">
        <v>32.5637289211056</v>
      </c>
      <c r="AK64" s="3">
        <v>37.345869577221599</v>
      </c>
      <c r="AL64" s="3">
        <v>24.6196342959635</v>
      </c>
      <c r="AM64" s="3">
        <v>31.336846262435799</v>
      </c>
      <c r="AN64" s="3">
        <v>32.656224439512698</v>
      </c>
      <c r="AO64" s="3">
        <v>25.644196973370999</v>
      </c>
      <c r="AP64" s="3">
        <v>27.341927692349799</v>
      </c>
      <c r="AQ64" s="3">
        <v>27.848980914338899</v>
      </c>
      <c r="AR64" s="3">
        <v>26.504620234058802</v>
      </c>
      <c r="AS64" s="3">
        <v>12.4603279341574</v>
      </c>
      <c r="AT64" s="3">
        <v>22.1729809172027</v>
      </c>
      <c r="AU64" s="3">
        <v>19.192156483580799</v>
      </c>
      <c r="AV64" s="3">
        <v>29.4604367577404</v>
      </c>
      <c r="AW64" s="3">
        <v>34.2998688175458</v>
      </c>
      <c r="AX64" s="3">
        <v>22.951093465078099</v>
      </c>
      <c r="AY64" s="3">
        <v>34.736923704468303</v>
      </c>
      <c r="AZ64" s="3">
        <v>38.610240299877901</v>
      </c>
      <c r="BA64" s="3">
        <v>27.238239723933201</v>
      </c>
      <c r="BB64" s="3">
        <v>36.5459869422778</v>
      </c>
      <c r="BC64" s="3">
        <v>37.756901098103498</v>
      </c>
      <c r="BD64" s="3">
        <v>30.040408587352701</v>
      </c>
      <c r="BE64" s="3">
        <v>21.305136725808801</v>
      </c>
      <c r="BF64" s="3">
        <v>32.379087319514802</v>
      </c>
      <c r="BG64" s="3">
        <v>39.313622758316001</v>
      </c>
      <c r="BH64" s="3">
        <v>37.064206505343897</v>
      </c>
      <c r="BI64" s="3">
        <v>40.7532037065547</v>
      </c>
      <c r="BJ64" s="3">
        <v>38.099233611936</v>
      </c>
      <c r="BK64" s="3">
        <v>38.426532125674001</v>
      </c>
      <c r="BL64" s="3">
        <v>37.2646160863059</v>
      </c>
      <c r="BM64" s="3">
        <v>35.097567485213197</v>
      </c>
      <c r="BN64" s="3">
        <v>34.978454846909898</v>
      </c>
      <c r="BO64" s="3">
        <v>32.859810077613098</v>
      </c>
      <c r="BP64" s="3">
        <v>35.854200237611302</v>
      </c>
      <c r="BQ64" s="3">
        <v>32.472145732739797</v>
      </c>
      <c r="BR64" s="3">
        <v>37.029796203357698</v>
      </c>
      <c r="BS64" s="3">
        <v>32.6315204441376</v>
      </c>
      <c r="BT64" s="3">
        <v>33.041660956262298</v>
      </c>
      <c r="BU64" s="3">
        <v>32.1411389131245</v>
      </c>
      <c r="BV64" s="3">
        <v>36.7465626247442</v>
      </c>
      <c r="BW64" s="3">
        <v>32.755779480627403</v>
      </c>
      <c r="BX64" s="3">
        <v>32.0215366447759</v>
      </c>
      <c r="BY64" s="3">
        <v>32.471118122939203</v>
      </c>
      <c r="BZ64" s="3">
        <v>38.474955416389399</v>
      </c>
      <c r="CA64" s="3">
        <v>34.9057629462175</v>
      </c>
      <c r="CB64" s="3">
        <v>33.814620249339399</v>
      </c>
      <c r="CC64" s="3">
        <v>36.052582018770899</v>
      </c>
      <c r="CD64" s="3">
        <v>34.668147984998797</v>
      </c>
      <c r="CE64" s="3">
        <v>27.449065164748198</v>
      </c>
      <c r="CF64" s="3">
        <v>30.822193581309001</v>
      </c>
      <c r="CG64" s="3">
        <v>30.3803093306894</v>
      </c>
      <c r="CH64" s="3">
        <v>37.394490811860798</v>
      </c>
      <c r="CI64" s="3">
        <v>31.879238237328799</v>
      </c>
      <c r="CJ64" s="3">
        <v>35.5572713386114</v>
      </c>
      <c r="CK64" s="3">
        <v>36.521077829663902</v>
      </c>
      <c r="CL64" s="3">
        <v>33.892149321650898</v>
      </c>
      <c r="CM64" s="3">
        <v>32.877103303170003</v>
      </c>
      <c r="CN64" s="3">
        <v>35.667960209459899</v>
      </c>
      <c r="CO64" s="3">
        <v>38.084319132702703</v>
      </c>
      <c r="CP64" s="3">
        <v>36.969449932045499</v>
      </c>
      <c r="CQ64" s="3">
        <v>34.674263320911102</v>
      </c>
      <c r="CR64" s="3">
        <v>39.3072149468329</v>
      </c>
      <c r="CS64" s="3">
        <v>33.101744067229603</v>
      </c>
      <c r="CT64" s="3">
        <v>36.7619192635863</v>
      </c>
      <c r="CU64" s="3">
        <v>38.816232035994197</v>
      </c>
      <c r="CV64" s="3">
        <v>34.642234228570501</v>
      </c>
      <c r="CW64" s="3">
        <v>35.291701615018802</v>
      </c>
      <c r="CX64" s="3">
        <v>35.329199018367298</v>
      </c>
      <c r="CY64" s="3">
        <v>31.530914837322701</v>
      </c>
      <c r="CZ64" s="3">
        <v>36.326522190451897</v>
      </c>
      <c r="DA64" s="3">
        <v>28.107790928525201</v>
      </c>
      <c r="DB64" s="3">
        <v>43.095089335548401</v>
      </c>
      <c r="DC64" s="3">
        <v>30.663727961828499</v>
      </c>
      <c r="DD64" s="3">
        <v>29.526449517726</v>
      </c>
      <c r="DE64" s="3">
        <v>34.245429366773998</v>
      </c>
      <c r="DF64" s="3" t="s">
        <v>3</v>
      </c>
      <c r="DG64" s="3">
        <v>37.588912552789303</v>
      </c>
      <c r="DH64" s="3">
        <v>38.276506977841102</v>
      </c>
      <c r="DI64" s="3">
        <v>40.527245948696503</v>
      </c>
      <c r="DJ64" s="3">
        <v>39.560346583413398</v>
      </c>
      <c r="DK64" s="3">
        <v>38.0913898414044</v>
      </c>
      <c r="DL64" s="3">
        <v>39.754861023055703</v>
      </c>
      <c r="DM64" s="3">
        <v>39.486871533906502</v>
      </c>
      <c r="DN64" s="3">
        <v>26.299798482582201</v>
      </c>
      <c r="DO64" s="3">
        <v>26.927143306023702</v>
      </c>
      <c r="DP64" s="3">
        <v>31.9779966970111</v>
      </c>
      <c r="DQ64" s="3">
        <v>28.775574687647001</v>
      </c>
      <c r="DR64" s="3">
        <v>38.408543317511104</v>
      </c>
      <c r="DS64" s="3">
        <v>33.926061815696499</v>
      </c>
      <c r="DT64" s="3">
        <v>30.517386828119601</v>
      </c>
      <c r="DU64" s="3">
        <v>37.620832931320798</v>
      </c>
      <c r="DV64" s="3">
        <v>37.2995257950245</v>
      </c>
      <c r="DW64" s="3">
        <v>37.477358710048399</v>
      </c>
      <c r="DX64" s="3">
        <v>38.934943041226497</v>
      </c>
      <c r="DY64" s="3">
        <v>36.392942299894898</v>
      </c>
      <c r="DZ64" s="3">
        <v>38.042483957802098</v>
      </c>
      <c r="EA64" s="3">
        <v>43.611842240308498</v>
      </c>
      <c r="EB64" s="3">
        <v>42.082102842817598</v>
      </c>
      <c r="EC64" s="3">
        <v>42.2757810247085</v>
      </c>
      <c r="ED64" s="3">
        <v>43.461852187285103</v>
      </c>
      <c r="EE64" s="3">
        <v>40.987664990100498</v>
      </c>
      <c r="EF64" s="3">
        <v>43.050782276809997</v>
      </c>
      <c r="EG64" s="3">
        <v>43.250291951315702</v>
      </c>
      <c r="EH64" s="3">
        <v>39.932975526124601</v>
      </c>
      <c r="EI64" s="3">
        <v>34.938854465632502</v>
      </c>
      <c r="EJ64" s="3">
        <v>38.966362548843499</v>
      </c>
      <c r="EK64" s="3">
        <v>40.606149765781403</v>
      </c>
      <c r="EL64" s="3">
        <v>41.991291322130699</v>
      </c>
      <c r="EM64" s="3">
        <v>32.8008784180468</v>
      </c>
      <c r="EN64" s="3">
        <v>37.740501192424503</v>
      </c>
      <c r="EO64" s="3">
        <v>38.398173007634902</v>
      </c>
      <c r="EP64" s="3">
        <v>43.632043918651398</v>
      </c>
      <c r="EQ64" s="3">
        <v>39.671130975782397</v>
      </c>
      <c r="ER64" s="3">
        <v>38.556085618816802</v>
      </c>
      <c r="ES64" s="3">
        <v>42.0152327371406</v>
      </c>
      <c r="ET64" s="3">
        <v>40.990190267176999</v>
      </c>
      <c r="EU64" s="3">
        <v>37.616604241774702</v>
      </c>
      <c r="EV64" s="3">
        <v>40.833929461733199</v>
      </c>
      <c r="EW64" s="3">
        <v>37.241424640427503</v>
      </c>
      <c r="EX64" s="3">
        <v>42.787412868634398</v>
      </c>
      <c r="EY64" s="3">
        <v>42.169733431567998</v>
      </c>
      <c r="EZ64" s="3">
        <v>37.215272915354198</v>
      </c>
      <c r="FA64" s="3">
        <v>44.968549755987098</v>
      </c>
      <c r="FB64" s="3">
        <v>42.383974891669801</v>
      </c>
      <c r="FC64" s="3">
        <v>41.916724748092598</v>
      </c>
      <c r="FD64" s="3">
        <v>45.499029300078902</v>
      </c>
      <c r="FE64" s="3">
        <v>39.859060318315798</v>
      </c>
      <c r="FF64" s="3">
        <v>38.012448419410802</v>
      </c>
      <c r="FG64" s="3">
        <v>35.781041763722001</v>
      </c>
      <c r="FH64" s="3">
        <v>41.398150072957399</v>
      </c>
      <c r="FI64" s="3">
        <v>39.4840972907161</v>
      </c>
      <c r="FJ64" s="3">
        <v>39.50702379058</v>
      </c>
      <c r="FK64" s="3">
        <v>43.996515532230298</v>
      </c>
      <c r="FL64" s="3">
        <v>40.174114179362398</v>
      </c>
      <c r="FM64" s="3">
        <v>38.3104533394065</v>
      </c>
      <c r="FN64" s="3">
        <v>46.111775649207502</v>
      </c>
      <c r="FO64" s="3">
        <v>40.097270447658701</v>
      </c>
      <c r="FP64" s="3">
        <v>43.632366889192802</v>
      </c>
      <c r="FQ64" s="3">
        <v>43.923173494141601</v>
      </c>
      <c r="FR64" s="3">
        <v>44.023392138367598</v>
      </c>
      <c r="FS64" s="3">
        <v>46.0052711800735</v>
      </c>
      <c r="FT64" s="3">
        <v>44.700088617232403</v>
      </c>
      <c r="FU64" s="3">
        <v>44.932648948804399</v>
      </c>
      <c r="FV64" s="3">
        <v>44.301687144202297</v>
      </c>
      <c r="FW64" s="3">
        <v>44.645185461135398</v>
      </c>
      <c r="FX64" s="3">
        <v>39.492585391012703</v>
      </c>
      <c r="FY64" s="3">
        <v>40.6447713167057</v>
      </c>
      <c r="FZ64" s="3">
        <v>45.222502814638901</v>
      </c>
      <c r="GA64" s="3">
        <v>38.177512184571</v>
      </c>
      <c r="GB64" s="3">
        <v>44.8379426476112</v>
      </c>
      <c r="GC64" s="3">
        <v>45.194765201254398</v>
      </c>
      <c r="GD64" s="3">
        <v>42.873401167583303</v>
      </c>
      <c r="GE64" s="3">
        <v>44.038851545826297</v>
      </c>
      <c r="GF64" s="3">
        <v>44.397981367576399</v>
      </c>
      <c r="GG64" s="3">
        <v>45.328445224225597</v>
      </c>
      <c r="GH64" s="3">
        <v>42.456111654526097</v>
      </c>
      <c r="GI64" s="3">
        <v>44.754105671620998</v>
      </c>
      <c r="GJ64" s="3">
        <v>46.2729377483112</v>
      </c>
      <c r="GK64" s="3">
        <v>45.430904306342804</v>
      </c>
      <c r="GL64" s="3">
        <v>43.283426950576803</v>
      </c>
      <c r="GM64" s="3">
        <v>36.487395628013601</v>
      </c>
      <c r="GN64" s="3">
        <v>41.454323955505103</v>
      </c>
      <c r="GO64" s="3">
        <v>39.723528600983499</v>
      </c>
      <c r="GP64" s="3">
        <v>42.831406358174704</v>
      </c>
      <c r="GQ64" s="3">
        <v>45.919141233169903</v>
      </c>
      <c r="GR64" s="3">
        <v>41.452479175146799</v>
      </c>
      <c r="GS64" s="3">
        <v>41.427551419088097</v>
      </c>
      <c r="GT64" s="3">
        <v>43.670164405459502</v>
      </c>
      <c r="GU64" s="3">
        <v>41.236839140127501</v>
      </c>
      <c r="GV64" s="3">
        <v>41.793783738065599</v>
      </c>
      <c r="GW64" s="3">
        <v>41.009091700798301</v>
      </c>
      <c r="GX64" s="3">
        <v>40.143263967272901</v>
      </c>
      <c r="GY64" s="3">
        <v>37.7355216919592</v>
      </c>
      <c r="GZ64" s="3">
        <v>36.7367222084372</v>
      </c>
      <c r="HA64" s="3">
        <v>39.205179927714397</v>
      </c>
      <c r="HB64" s="3">
        <v>39.303159119821402</v>
      </c>
      <c r="HC64" s="3">
        <v>39.1275593496214</v>
      </c>
      <c r="HD64" s="3">
        <v>45.412768591861898</v>
      </c>
      <c r="HE64" s="3">
        <v>45.084758345050901</v>
      </c>
      <c r="HF64" s="3">
        <v>42.605953498043498</v>
      </c>
      <c r="HG64" s="3">
        <v>44.776547465836103</v>
      </c>
      <c r="HH64" s="3">
        <v>43.735994214879497</v>
      </c>
      <c r="HI64" s="3">
        <v>41.571653723281599</v>
      </c>
      <c r="HJ64" s="3">
        <v>42.981347541515099</v>
      </c>
      <c r="HK64" s="3">
        <v>46.406104067369803</v>
      </c>
      <c r="HL64" s="3">
        <v>43.472331842134501</v>
      </c>
      <c r="HM64" s="3">
        <v>44.075843037214902</v>
      </c>
      <c r="HN64" s="3">
        <v>42.836334887138001</v>
      </c>
      <c r="HO64" s="3">
        <v>39.419231840604098</v>
      </c>
      <c r="HP64" s="3">
        <v>38.851338404996604</v>
      </c>
      <c r="HQ64" s="3">
        <v>42.806426994494799</v>
      </c>
      <c r="HR64" s="3">
        <v>41.619433427675901</v>
      </c>
      <c r="HS64" s="3">
        <v>40.113081065912802</v>
      </c>
      <c r="HT64" s="3">
        <v>42.3130865178126</v>
      </c>
      <c r="HU64" s="3">
        <v>38.407987269822399</v>
      </c>
      <c r="HV64" s="3">
        <v>42.555958158228499</v>
      </c>
      <c r="HW64" s="3">
        <v>41.138801145545898</v>
      </c>
      <c r="HX64" s="3">
        <v>42.406094304259497</v>
      </c>
      <c r="HY64" s="3">
        <v>41.032079117396698</v>
      </c>
      <c r="HZ64" s="3">
        <v>40.300818875332801</v>
      </c>
      <c r="IA64" s="3">
        <v>43.418529136007599</v>
      </c>
      <c r="IB64" s="3">
        <v>41.867979616786698</v>
      </c>
      <c r="IC64" s="3">
        <v>43.370248123671601</v>
      </c>
      <c r="ID64" s="3">
        <v>42.482058987905603</v>
      </c>
      <c r="IE64" s="3">
        <v>41.783494641788401</v>
      </c>
      <c r="IF64" s="3">
        <v>32.548798530125303</v>
      </c>
      <c r="IG64" s="3">
        <v>40.424246116423397</v>
      </c>
      <c r="IH64" s="3">
        <v>43.869524403377298</v>
      </c>
      <c r="II64" s="3">
        <v>38.166164833911601</v>
      </c>
      <c r="IJ64" s="3">
        <v>34.972326657095003</v>
      </c>
      <c r="IK64" s="3">
        <v>42.647929211880701</v>
      </c>
      <c r="IL64" s="3">
        <v>45.228697506186897</v>
      </c>
      <c r="IM64" s="3">
        <v>44.672557023372399</v>
      </c>
      <c r="IN64" s="3">
        <v>44.541129234058403</v>
      </c>
      <c r="IO64" s="3">
        <v>41.302041788575004</v>
      </c>
      <c r="IP64" s="3">
        <v>39.836178094457999</v>
      </c>
      <c r="IQ64" s="3">
        <v>41.813657295758297</v>
      </c>
      <c r="IR64" s="3">
        <v>37.226765834442404</v>
      </c>
      <c r="IS64" s="3">
        <v>30.735979807472098</v>
      </c>
      <c r="IT64" s="3">
        <v>35.374310229566703</v>
      </c>
      <c r="IU64" s="3">
        <v>36.866751193563999</v>
      </c>
      <c r="IV64" s="3">
        <v>35.589156659946703</v>
      </c>
      <c r="IW64" s="3">
        <v>39.048379441442997</v>
      </c>
      <c r="IX64" s="3">
        <v>42.559378153163898</v>
      </c>
      <c r="IY64" s="3">
        <v>36.737296273130703</v>
      </c>
      <c r="IZ64" s="3">
        <v>33.771661058975198</v>
      </c>
      <c r="JA64" s="3">
        <v>40.357917016120503</v>
      </c>
      <c r="JB64" s="3">
        <v>42.339824312796097</v>
      </c>
      <c r="JC64" s="3">
        <v>42.297177418615199</v>
      </c>
      <c r="JD64" s="3">
        <v>39.288368907728596</v>
      </c>
      <c r="JE64" s="3">
        <v>39.156517160587903</v>
      </c>
      <c r="JF64" s="3">
        <v>36.6976369808364</v>
      </c>
      <c r="JG64" s="3">
        <v>43.465377010321802</v>
      </c>
      <c r="JH64" s="3">
        <v>43.950497968288801</v>
      </c>
      <c r="JI64" s="3">
        <v>42.939298210835801</v>
      </c>
      <c r="JJ64" s="3">
        <v>41.268536113251002</v>
      </c>
      <c r="JK64" s="3">
        <v>42.938696981459103</v>
      </c>
      <c r="JL64" s="3">
        <v>41.755680999799203</v>
      </c>
      <c r="JM64" s="3">
        <v>42.995735721243797</v>
      </c>
      <c r="JN64" s="3">
        <v>45.573220645522298</v>
      </c>
      <c r="JO64" s="3">
        <v>44.413794996868802</v>
      </c>
      <c r="JP64" s="3">
        <v>40.752046473165798</v>
      </c>
      <c r="JQ64" s="3">
        <v>38.742816921311601</v>
      </c>
      <c r="JR64" s="3">
        <v>42.9507314970785</v>
      </c>
      <c r="JS64" s="3">
        <v>44.934833514113301</v>
      </c>
      <c r="JT64" s="3">
        <v>38.424066884341002</v>
      </c>
      <c r="JU64" s="3">
        <v>44.5245300694828</v>
      </c>
      <c r="JV64" s="3">
        <v>43.6092538797825</v>
      </c>
      <c r="JW64" s="3">
        <v>40.921979215854002</v>
      </c>
      <c r="JX64" s="3">
        <v>43.116079813831099</v>
      </c>
      <c r="JY64" s="3">
        <v>44.080141362689503</v>
      </c>
      <c r="JZ64" s="3">
        <v>41.667365395524399</v>
      </c>
      <c r="KA64" s="3">
        <v>44.439647263252901</v>
      </c>
      <c r="KB64" s="3">
        <v>43.938702471561598</v>
      </c>
      <c r="KC64" s="3">
        <v>43.485799017631898</v>
      </c>
      <c r="KD64" s="3">
        <v>43.818120756491602</v>
      </c>
      <c r="KE64" s="3">
        <v>42.242944557772198</v>
      </c>
      <c r="KF64" s="3">
        <v>38.8980429967487</v>
      </c>
      <c r="KG64" s="3">
        <v>41.249034127803</v>
      </c>
      <c r="KH64" s="3">
        <v>44.489579014367997</v>
      </c>
      <c r="KI64" s="3">
        <v>45.169514668106203</v>
      </c>
      <c r="KJ64" s="3">
        <v>44.5607342518039</v>
      </c>
      <c r="KK64" s="3">
        <v>38.800007848061497</v>
      </c>
      <c r="KL64" s="3">
        <v>40.301959013472903</v>
      </c>
      <c r="KM64" s="3">
        <v>44.730073573134497</v>
      </c>
      <c r="KN64" s="3">
        <v>44.174406327503199</v>
      </c>
      <c r="KO64" s="3">
        <v>36.712414841622703</v>
      </c>
      <c r="KP64" s="3">
        <v>37.698951968371802</v>
      </c>
      <c r="KQ64" s="3">
        <v>44.414893379472097</v>
      </c>
      <c r="KR64" s="3">
        <v>42.694259686695098</v>
      </c>
      <c r="KS64" s="3">
        <v>44.1551122076459</v>
      </c>
      <c r="KT64" s="3">
        <v>44.740708606584398</v>
      </c>
      <c r="KU64" s="3">
        <v>44.622791797445799</v>
      </c>
      <c r="KV64" s="3">
        <v>41.887976223264303</v>
      </c>
      <c r="KW64" s="3">
        <v>47.418085001516701</v>
      </c>
      <c r="KX64" s="3">
        <v>45.429849534195299</v>
      </c>
      <c r="KY64" s="3">
        <v>45.495989110234902</v>
      </c>
      <c r="KZ64" s="3">
        <v>44.787293708678099</v>
      </c>
      <c r="LA64" s="3">
        <v>46.238411713863599</v>
      </c>
      <c r="LB64" s="3">
        <v>43.7804143912809</v>
      </c>
      <c r="LC64" s="3">
        <v>46.458534020994001</v>
      </c>
      <c r="LD64" s="3">
        <v>43.937105735643698</v>
      </c>
      <c r="LE64" s="3">
        <v>46.719699015655898</v>
      </c>
      <c r="LF64" s="3">
        <v>47.357344843504002</v>
      </c>
      <c r="LG64" s="3">
        <v>45.690476700340497</v>
      </c>
      <c r="LH64" s="3">
        <v>48.834903638589097</v>
      </c>
      <c r="LI64" s="3">
        <v>45.559524250553601</v>
      </c>
      <c r="LJ64" s="3">
        <v>44.663129555699101</v>
      </c>
      <c r="LK64" s="3">
        <v>45.7537345919432</v>
      </c>
      <c r="LL64" s="3">
        <v>48.1362744199578</v>
      </c>
      <c r="LM64" s="3">
        <v>44.4717155860547</v>
      </c>
      <c r="LN64" s="3">
        <v>44.627603053704703</v>
      </c>
      <c r="LO64" s="3">
        <v>45.028715911716603</v>
      </c>
      <c r="LP64" s="3">
        <v>43.0191907566902</v>
      </c>
      <c r="LQ64" s="3">
        <v>44.653706446741303</v>
      </c>
      <c r="LR64" s="3">
        <v>45.559147808898501</v>
      </c>
      <c r="LS64" s="3">
        <v>44.593242081211102</v>
      </c>
      <c r="LT64" s="3">
        <v>45.359169507857999</v>
      </c>
      <c r="LU64" s="3">
        <v>45.618780303764403</v>
      </c>
      <c r="LV64" s="3">
        <v>45.722185573170201</v>
      </c>
      <c r="LW64" s="3">
        <v>44.037966197054502</v>
      </c>
      <c r="LX64" s="3">
        <v>44.668509700348203</v>
      </c>
      <c r="LY64" s="3">
        <v>45.530350130303901</v>
      </c>
      <c r="LZ64" s="3">
        <v>43.814704460385897</v>
      </c>
      <c r="MA64" s="3">
        <v>47.454124076238003</v>
      </c>
      <c r="MB64" s="3">
        <v>44.540002311070097</v>
      </c>
      <c r="MC64" s="3">
        <v>45.456801839378997</v>
      </c>
      <c r="MD64" s="3">
        <v>44.782985427832898</v>
      </c>
      <c r="ME64" s="3">
        <v>45.763304229069703</v>
      </c>
      <c r="MF64" s="3">
        <v>44.888253184437502</v>
      </c>
      <c r="MG64" s="3">
        <v>46.0858026145469</v>
      </c>
      <c r="MH64" s="3">
        <v>45.760027475117496</v>
      </c>
      <c r="MI64" s="3">
        <v>47.758124733685797</v>
      </c>
      <c r="MJ64" s="3">
        <v>42.977422803928498</v>
      </c>
      <c r="MK64" s="3">
        <v>46.211503770037801</v>
      </c>
      <c r="ML64" s="3">
        <v>47.733681437437802</v>
      </c>
      <c r="MM64" s="3">
        <v>43.6309476541553</v>
      </c>
      <c r="MN64" s="3">
        <v>44.9063895596273</v>
      </c>
      <c r="MO64" s="3">
        <v>49.645503378628</v>
      </c>
      <c r="MP64" s="3">
        <v>47.619903017755902</v>
      </c>
      <c r="MQ64" s="3">
        <v>46.558977453198999</v>
      </c>
      <c r="MR64" s="3">
        <v>48.5104161428821</v>
      </c>
      <c r="MS64" s="3">
        <v>52.3976941425557</v>
      </c>
      <c r="MT64" s="3">
        <v>45.805187514330299</v>
      </c>
      <c r="MU64" s="3">
        <v>45.463662188676302</v>
      </c>
      <c r="MV64" s="3">
        <v>46.948854282287797</v>
      </c>
      <c r="MW64" s="3">
        <v>45.019235344136398</v>
      </c>
      <c r="MX64" s="3">
        <v>45.112822572482301</v>
      </c>
      <c r="MY64" s="3">
        <v>44.719580597927099</v>
      </c>
      <c r="MZ64" s="3">
        <v>45.283395169299197</v>
      </c>
      <c r="NA64" s="3">
        <v>46.998368289429798</v>
      </c>
      <c r="NB64" s="3">
        <v>44.440806141024197</v>
      </c>
      <c r="NC64" s="3">
        <v>47.490146979501198</v>
      </c>
      <c r="ND64" s="3">
        <v>44.906507756055603</v>
      </c>
      <c r="NE64" s="3">
        <v>44.563439055440497</v>
      </c>
      <c r="NF64" s="3">
        <v>45.641203167953798</v>
      </c>
      <c r="NG64" s="3">
        <v>45.930651689895299</v>
      </c>
      <c r="NH64" s="3">
        <v>50.399157127255101</v>
      </c>
      <c r="NI64" s="3">
        <v>49.047395221825198</v>
      </c>
      <c r="NJ64" s="3">
        <v>49.079435479526701</v>
      </c>
      <c r="NK64" s="3">
        <v>44.756303624191297</v>
      </c>
      <c r="NL64" s="3">
        <v>46.4289022275482</v>
      </c>
      <c r="NM64" s="3">
        <v>44.820494625881899</v>
      </c>
      <c r="NN64" s="3">
        <v>48.238666169412298</v>
      </c>
      <c r="NO64" s="3">
        <v>43.562389254456903</v>
      </c>
      <c r="NP64" s="3">
        <v>44.632375046672699</v>
      </c>
      <c r="NQ64" s="3">
        <v>44.924463628041302</v>
      </c>
      <c r="NR64" s="3">
        <v>42.243126303430003</v>
      </c>
      <c r="NS64" s="3">
        <v>44.620707329648603</v>
      </c>
      <c r="NT64" s="3">
        <v>44.885067884416998</v>
      </c>
      <c r="NU64" s="3">
        <v>46.150928972290501</v>
      </c>
      <c r="NV64" s="3">
        <v>44.041974749322399</v>
      </c>
      <c r="NW64" s="3">
        <v>43.675527714860003</v>
      </c>
      <c r="NX64" s="3">
        <v>45.762273649595201</v>
      </c>
      <c r="NY64" s="3">
        <v>46.994229550058201</v>
      </c>
      <c r="NZ64" s="3">
        <v>43.306736212586799</v>
      </c>
      <c r="OA64" s="3">
        <v>45.587719395604502</v>
      </c>
      <c r="OB64" s="3">
        <v>45.335475082555199</v>
      </c>
      <c r="OC64" s="3">
        <v>44.290132901042497</v>
      </c>
      <c r="OD64" s="3">
        <v>43.6783966019063</v>
      </c>
      <c r="OE64" s="3">
        <v>46.648908075486901</v>
      </c>
      <c r="OF64" s="3">
        <v>49.228056758450499</v>
      </c>
      <c r="OG64" s="3">
        <v>43.845090150366801</v>
      </c>
      <c r="OH64" s="3">
        <v>57.383790160431701</v>
      </c>
      <c r="OI64" s="3">
        <v>44.834406504677403</v>
      </c>
      <c r="OJ64" s="3">
        <v>47.930290500627997</v>
      </c>
      <c r="OK64" s="3">
        <v>46.6504001338118</v>
      </c>
      <c r="OL64" s="3">
        <v>44.477213976352203</v>
      </c>
      <c r="OM64" s="3">
        <v>48.521586555516897</v>
      </c>
      <c r="ON64" s="3">
        <v>53.6423605504081</v>
      </c>
      <c r="OO64" s="3">
        <v>53.829914491744603</v>
      </c>
      <c r="OP64" s="3">
        <v>52.412335785827203</v>
      </c>
      <c r="OQ64" s="3">
        <v>53.877739314082099</v>
      </c>
      <c r="OR64" s="3">
        <v>56.109755283487402</v>
      </c>
      <c r="OS64" s="3">
        <v>54.671643218765297</v>
      </c>
      <c r="OT64" s="3">
        <v>45.071575288030303</v>
      </c>
      <c r="OU64" s="3">
        <v>54.112194549416898</v>
      </c>
      <c r="OV64" s="3">
        <v>54.496903356085497</v>
      </c>
      <c r="OW64" s="3">
        <v>53.215719098161799</v>
      </c>
      <c r="OX64" s="3">
        <v>53.035634148093202</v>
      </c>
      <c r="OY64" s="3">
        <v>53.131393901289101</v>
      </c>
      <c r="OZ64" s="3">
        <v>51.837961394869097</v>
      </c>
      <c r="PA64" s="3">
        <v>50.172428385956302</v>
      </c>
      <c r="PB64" s="3">
        <v>52.462026831979998</v>
      </c>
      <c r="PC64" s="3">
        <v>51.574375927915597</v>
      </c>
      <c r="PD64" s="3">
        <v>53.845613682539202</v>
      </c>
      <c r="PE64" s="3">
        <v>54.215688520638402</v>
      </c>
      <c r="PF64" s="3">
        <v>51.343856298073803</v>
      </c>
      <c r="PG64" s="3">
        <v>52.742047977930802</v>
      </c>
      <c r="PH64" s="3">
        <v>52.778902152181203</v>
      </c>
      <c r="PI64" s="3">
        <v>52.210872227948997</v>
      </c>
      <c r="PJ64" s="3">
        <v>49.945298219785499</v>
      </c>
      <c r="PK64" s="3">
        <v>48.5159179477374</v>
      </c>
      <c r="PL64" s="3">
        <v>48.343972828521302</v>
      </c>
      <c r="PM64" s="3">
        <v>53.300880913373099</v>
      </c>
      <c r="PN64" s="3">
        <v>50.830566080483699</v>
      </c>
      <c r="PO64" s="3">
        <v>54.966925183232803</v>
      </c>
      <c r="PP64" s="3">
        <v>47.430411942897798</v>
      </c>
      <c r="PQ64" s="3">
        <v>48.497912559700502</v>
      </c>
      <c r="PR64" s="3">
        <v>60.3105318348506</v>
      </c>
      <c r="PS64" s="3">
        <v>57.359273139566703</v>
      </c>
      <c r="PT64" s="3">
        <v>53.300223596888799</v>
      </c>
      <c r="PU64" s="3">
        <v>54.518538511130402</v>
      </c>
      <c r="PV64" s="3">
        <v>49.071528355352399</v>
      </c>
      <c r="PW64" s="3">
        <v>47.4576184590479</v>
      </c>
      <c r="PX64" s="3">
        <v>49.011598941693101</v>
      </c>
      <c r="PY64" s="3">
        <v>45.028529447831097</v>
      </c>
      <c r="PZ64" s="3">
        <v>46.581620013824498</v>
      </c>
      <c r="QA64" s="3">
        <v>43.6269678290085</v>
      </c>
      <c r="QB64" s="3">
        <v>49.185957747128697</v>
      </c>
      <c r="QC64" s="3">
        <v>47.411236904771698</v>
      </c>
      <c r="QD64" s="3">
        <v>46.092370067146597</v>
      </c>
      <c r="QE64" s="3">
        <v>43.791341514252501</v>
      </c>
      <c r="QF64" s="3">
        <v>45.027066661987497</v>
      </c>
      <c r="QG64" s="3">
        <v>51.6460648890545</v>
      </c>
      <c r="QH64" s="3">
        <v>44.912989444841102</v>
      </c>
      <c r="QI64" s="3">
        <v>47.107329976785699</v>
      </c>
      <c r="QJ64" s="3">
        <v>47.368080762184</v>
      </c>
      <c r="QK64" s="3">
        <v>46.355580778245397</v>
      </c>
      <c r="QL64" s="3">
        <v>47.4394450343597</v>
      </c>
      <c r="QM64" s="3">
        <v>47.674362183327297</v>
      </c>
      <c r="QN64" s="3">
        <v>46.767499453598901</v>
      </c>
      <c r="QO64" s="3">
        <v>48.343378027742098</v>
      </c>
      <c r="QP64" s="3">
        <v>45.764145375936302</v>
      </c>
      <c r="QQ64" s="3">
        <v>47.146851945953898</v>
      </c>
      <c r="QR64" s="3">
        <v>43.816239076310801</v>
      </c>
      <c r="QS64" s="3">
        <v>43.285043417653497</v>
      </c>
      <c r="QT64" s="3">
        <v>45.838455342108503</v>
      </c>
      <c r="QU64" s="3">
        <v>46.959711034287402</v>
      </c>
      <c r="QV64" s="3">
        <v>46.9844041334172</v>
      </c>
      <c r="QW64" s="3">
        <v>45.888636292253501</v>
      </c>
      <c r="QX64" s="3">
        <v>43.1166411089931</v>
      </c>
      <c r="QY64" s="3">
        <v>45.736660397012798</v>
      </c>
      <c r="QZ64" s="3">
        <v>47.9306133788022</v>
      </c>
      <c r="RA64" s="3">
        <v>45.708979997303501</v>
      </c>
      <c r="RB64" s="3">
        <v>45.927016872275097</v>
      </c>
      <c r="RC64" s="3">
        <v>44.320348276331103</v>
      </c>
      <c r="RD64" s="3">
        <v>46.249575249064598</v>
      </c>
      <c r="RE64" s="3">
        <v>48.251934922637197</v>
      </c>
      <c r="RF64" s="3">
        <v>51.058981081326799</v>
      </c>
      <c r="RG64" s="3">
        <v>40.701899586604803</v>
      </c>
      <c r="RH64" s="3">
        <v>50.2677003730441</v>
      </c>
      <c r="RI64" s="3">
        <v>47.279697228257902</v>
      </c>
      <c r="RJ64" s="3">
        <v>50.212385057980903</v>
      </c>
      <c r="RK64" s="3">
        <v>50.318420426758699</v>
      </c>
      <c r="RL64" s="3">
        <v>47.028952807971201</v>
      </c>
      <c r="RM64" s="3">
        <v>47.854706528704398</v>
      </c>
      <c r="RN64" s="3">
        <v>46.005861223352703</v>
      </c>
      <c r="RO64" s="3">
        <v>52.893605662735197</v>
      </c>
      <c r="RP64" s="3">
        <v>46.771551815757299</v>
      </c>
      <c r="RQ64" s="3">
        <v>48.885628441422497</v>
      </c>
      <c r="RR64" s="3">
        <v>49.3044393612834</v>
      </c>
      <c r="RS64" s="3">
        <v>38.499530562307399</v>
      </c>
      <c r="RT64" s="3">
        <v>46.317086279436701</v>
      </c>
      <c r="RU64" s="3">
        <v>46.9877667595144</v>
      </c>
      <c r="RV64" s="3">
        <v>47.722065884693599</v>
      </c>
      <c r="RW64" s="3">
        <v>50.752388709209299</v>
      </c>
      <c r="RX64" s="3">
        <v>46.2146782585042</v>
      </c>
      <c r="RY64" s="3">
        <v>46.048153523468201</v>
      </c>
      <c r="RZ64" s="3">
        <v>47.860791665996402</v>
      </c>
      <c r="SA64" s="3">
        <v>43.280464654673601</v>
      </c>
      <c r="SB64" s="3">
        <v>49.365541379820698</v>
      </c>
      <c r="SC64" s="3">
        <v>47.896574797932999</v>
      </c>
      <c r="SD64" s="3">
        <v>49.2192747827917</v>
      </c>
      <c r="SE64" s="3">
        <v>49.133496159146503</v>
      </c>
      <c r="SF64" s="3">
        <v>45.2287376857672</v>
      </c>
      <c r="SG64" s="3">
        <v>44.355627092659397</v>
      </c>
      <c r="SH64" s="3">
        <v>47.224401340237698</v>
      </c>
      <c r="SI64" s="3">
        <v>42.8648894952726</v>
      </c>
      <c r="SJ64" s="3">
        <v>44.477408794795998</v>
      </c>
      <c r="SK64" s="3">
        <v>44.873713276058503</v>
      </c>
      <c r="SL64" s="3">
        <v>48.114199047961399</v>
      </c>
      <c r="SM64" s="3">
        <v>49.4781051461757</v>
      </c>
      <c r="SN64" s="3">
        <v>52.234131830606898</v>
      </c>
      <c r="SO64" s="3">
        <v>46.546311719862103</v>
      </c>
      <c r="SP64" s="3">
        <v>53.754604458325097</v>
      </c>
      <c r="SQ64" s="3">
        <v>49.260878495120302</v>
      </c>
      <c r="SR64" s="3">
        <v>51.886282559187997</v>
      </c>
      <c r="SS64" s="3">
        <v>51.342619876875503</v>
      </c>
      <c r="ST64" s="3">
        <v>51.2336038503379</v>
      </c>
      <c r="SU64" s="3">
        <v>46.246462369449503</v>
      </c>
      <c r="SV64" s="3">
        <v>48.431729682757599</v>
      </c>
      <c r="SW64" s="3">
        <v>54.906226679020598</v>
      </c>
      <c r="SX64" s="3">
        <v>50.775225781558497</v>
      </c>
      <c r="SY64" s="3">
        <v>52.029581859937998</v>
      </c>
      <c r="SZ64" s="3">
        <v>47.756861024923403</v>
      </c>
      <c r="TA64" s="3">
        <v>51.968962679435997</v>
      </c>
      <c r="TB64" s="3">
        <v>49.498757041409498</v>
      </c>
      <c r="TC64" s="3">
        <v>48.650490397567999</v>
      </c>
      <c r="TD64" s="3">
        <v>45.396022713185701</v>
      </c>
      <c r="TE64" s="3">
        <v>52.618374592812103</v>
      </c>
      <c r="TF64" s="3">
        <v>52.272783726937199</v>
      </c>
      <c r="TG64" s="3">
        <v>53.195127555594397</v>
      </c>
      <c r="TH64" s="3">
        <v>53.629876636848699</v>
      </c>
      <c r="TI64" s="3">
        <v>51.615363475050302</v>
      </c>
      <c r="TJ64" s="3">
        <v>51.739966713610997</v>
      </c>
      <c r="TK64" s="3">
        <v>52.001771051127001</v>
      </c>
      <c r="TL64" s="3">
        <v>55.538566776779497</v>
      </c>
      <c r="TM64" s="3">
        <v>53.787751923249097</v>
      </c>
      <c r="TN64" s="3">
        <v>53.245477168975903</v>
      </c>
      <c r="TO64" s="3">
        <v>54.819609327023201</v>
      </c>
      <c r="TP64" s="3">
        <v>52.358624933156598</v>
      </c>
      <c r="TQ64" s="3">
        <v>50.313576886940901</v>
      </c>
      <c r="TR64" s="3">
        <v>52.244331413730102</v>
      </c>
      <c r="TS64" s="3">
        <v>48.731164596527996</v>
      </c>
      <c r="TT64" s="3">
        <v>58.697522097957403</v>
      </c>
      <c r="TU64" s="3">
        <v>50.514639262250803</v>
      </c>
      <c r="TV64" s="3">
        <v>52.6376871282216</v>
      </c>
      <c r="TW64" s="3">
        <v>51.4468064776798</v>
      </c>
      <c r="TX64" s="3">
        <v>48.402989984311198</v>
      </c>
      <c r="TY64" s="3">
        <v>46.908227996918498</v>
      </c>
      <c r="TZ64" s="3">
        <v>47.572321433129801</v>
      </c>
      <c r="UA64" s="3">
        <v>51.787742945092297</v>
      </c>
      <c r="UB64" s="3">
        <v>55.923239255374099</v>
      </c>
      <c r="UC64" s="3">
        <v>52.777552263185001</v>
      </c>
      <c r="UD64" s="3">
        <v>55.020065554739503</v>
      </c>
      <c r="UE64" s="3">
        <v>49.411250995027302</v>
      </c>
      <c r="UF64" s="3">
        <v>47.564262983271803</v>
      </c>
      <c r="UG64" s="3">
        <v>51.485686517937403</v>
      </c>
      <c r="UH64" s="3">
        <v>50.832806003732202</v>
      </c>
      <c r="UI64" s="3">
        <v>50.346208250491699</v>
      </c>
      <c r="UJ64" s="3">
        <v>44.102645138552703</v>
      </c>
      <c r="UK64" s="3">
        <v>51.918630572691299</v>
      </c>
      <c r="UL64" s="3">
        <v>51.068387116264802</v>
      </c>
      <c r="UM64" s="3">
        <v>52.548509979551902</v>
      </c>
      <c r="UN64" s="3">
        <v>45.955196726823402</v>
      </c>
      <c r="UO64" s="3">
        <v>47.869186901796297</v>
      </c>
      <c r="UP64" s="3">
        <v>48.250064184823302</v>
      </c>
      <c r="UQ64" s="3">
        <v>47.836380316995097</v>
      </c>
      <c r="UR64" s="3">
        <v>47.399657744298601</v>
      </c>
      <c r="US64" s="3">
        <v>51.576335393230799</v>
      </c>
      <c r="UT64" s="3">
        <v>51.622076638290899</v>
      </c>
      <c r="UU64" s="3">
        <v>54.588491098965598</v>
      </c>
      <c r="UV64" s="3">
        <v>51.807775492293899</v>
      </c>
      <c r="UW64" s="3">
        <v>48.229908989395902</v>
      </c>
      <c r="UX64" s="3">
        <v>51.564316077230799</v>
      </c>
      <c r="UY64" s="3">
        <v>48.9748966014999</v>
      </c>
      <c r="UZ64" s="3">
        <v>43.974350123425701</v>
      </c>
      <c r="VA64" s="3">
        <v>51.007127592354003</v>
      </c>
      <c r="VB64" s="3">
        <v>46.623462860065203</v>
      </c>
      <c r="VC64" s="3">
        <v>50.918425041540701</v>
      </c>
      <c r="VD64" s="3">
        <v>52.487290362776598</v>
      </c>
      <c r="VE64" s="3">
        <v>51.662709916494002</v>
      </c>
      <c r="VF64" s="3">
        <v>47.436839560360198</v>
      </c>
      <c r="VG64" s="3">
        <v>44.621233033850302</v>
      </c>
      <c r="VH64" s="3">
        <v>49.661325402636201</v>
      </c>
      <c r="VI64" s="3">
        <v>49.728572284387802</v>
      </c>
      <c r="VJ64" s="3">
        <v>47.668885215912503</v>
      </c>
      <c r="VK64" s="3">
        <v>43.753976196679602</v>
      </c>
      <c r="VL64" s="3">
        <v>48.5221754929062</v>
      </c>
      <c r="VM64" s="3">
        <v>50.191449175528099</v>
      </c>
      <c r="VN64" s="3">
        <v>45.818020859371899</v>
      </c>
      <c r="VO64" s="3">
        <v>48.337182173763303</v>
      </c>
      <c r="VP64" s="3">
        <v>47.150986074044503</v>
      </c>
      <c r="VQ64" s="3">
        <v>47.162432491579096</v>
      </c>
      <c r="VR64" s="3">
        <v>52.641283860768297</v>
      </c>
      <c r="VS64" s="3">
        <v>51.608308953320801</v>
      </c>
      <c r="VT64" s="3">
        <v>42.961752734546899</v>
      </c>
      <c r="VU64" s="3">
        <v>49.842183629862902</v>
      </c>
      <c r="VV64" s="3">
        <v>45.449515986180799</v>
      </c>
      <c r="VW64" s="3">
        <v>44.105969992795302</v>
      </c>
      <c r="VX64" s="3">
        <v>45.133233891974797</v>
      </c>
      <c r="VY64" s="3">
        <v>50.678677198685001</v>
      </c>
      <c r="VZ64" s="3">
        <v>45.831579363839502</v>
      </c>
      <c r="WA64" s="3">
        <v>51.083595898924102</v>
      </c>
      <c r="WB64" s="3">
        <v>47.090688851123303</v>
      </c>
      <c r="WC64" s="3">
        <v>53.484697696807103</v>
      </c>
      <c r="WD64" s="6">
        <v>42.797206449965998</v>
      </c>
      <c r="WE64" s="3">
        <v>49.546510975938602</v>
      </c>
      <c r="WF64" s="3">
        <v>46.329763964255697</v>
      </c>
      <c r="WG64" s="3">
        <v>42.132901681458897</v>
      </c>
      <c r="WH64" s="3">
        <v>45.161183133019897</v>
      </c>
      <c r="WI64" s="3">
        <v>45.098245363986003</v>
      </c>
      <c r="WJ64" s="3">
        <v>44.586152662286999</v>
      </c>
      <c r="WK64" s="3">
        <v>44.521953282504398</v>
      </c>
      <c r="WL64" s="3">
        <v>48.779080337825697</v>
      </c>
      <c r="WM64" s="3">
        <v>48.1181152828565</v>
      </c>
      <c r="WN64" s="3">
        <v>46.491099324276902</v>
      </c>
      <c r="WO64" s="3">
        <v>46.3117323997337</v>
      </c>
      <c r="WP64" s="3">
        <v>47.996073776903501</v>
      </c>
      <c r="WQ64" s="3">
        <v>54.673981794789398</v>
      </c>
      <c r="WR64" s="3">
        <v>44.113198732515201</v>
      </c>
      <c r="WS64" s="3">
        <v>51.619845994018199</v>
      </c>
      <c r="WT64" s="3">
        <v>53.914668661809998</v>
      </c>
      <c r="WU64" s="3">
        <v>52.126592553963199</v>
      </c>
      <c r="WV64" s="3">
        <v>47.2263784478532</v>
      </c>
      <c r="WW64" s="3">
        <v>54.992622135935797</v>
      </c>
      <c r="WX64" s="3">
        <v>46.712688428781497</v>
      </c>
      <c r="WY64" s="3">
        <v>51.4487301260273</v>
      </c>
      <c r="WZ64" s="3">
        <v>44.778153436763397</v>
      </c>
      <c r="XA64" s="3">
        <v>46.015671458053802</v>
      </c>
      <c r="XB64" s="3">
        <v>44.6290188097053</v>
      </c>
      <c r="XC64" s="3">
        <v>51.235148648253102</v>
      </c>
      <c r="XD64" s="3">
        <v>48.9514097995363</v>
      </c>
      <c r="XE64" s="3">
        <v>46.885049953489499</v>
      </c>
      <c r="XF64" s="3">
        <v>43.990645546333504</v>
      </c>
      <c r="XG64" s="3">
        <v>45.110673391833501</v>
      </c>
      <c r="XH64" s="3">
        <v>47.368872926118598</v>
      </c>
      <c r="XI64" s="3">
        <v>43.264423977483297</v>
      </c>
      <c r="XJ64" s="3">
        <v>42.471962332051199</v>
      </c>
      <c r="XK64" s="3">
        <v>41.7740420248061</v>
      </c>
      <c r="XL64" s="3">
        <v>46.133904185808703</v>
      </c>
      <c r="XM64" s="3">
        <v>45.061428693223299</v>
      </c>
      <c r="XN64" s="3">
        <v>42.352124553740701</v>
      </c>
      <c r="XO64" s="3">
        <v>44.972813877944098</v>
      </c>
      <c r="XP64" s="3">
        <v>45.431709215365998</v>
      </c>
      <c r="XQ64" s="3">
        <v>43.9128336989247</v>
      </c>
      <c r="XR64" s="3">
        <v>44.479728724189798</v>
      </c>
      <c r="XS64" s="3">
        <v>46.877646883733597</v>
      </c>
      <c r="XT64" s="3">
        <v>45.6747604634079</v>
      </c>
      <c r="XU64" s="3">
        <v>43.852598398148302</v>
      </c>
      <c r="XV64" s="3">
        <v>48.9109713442542</v>
      </c>
      <c r="XW64" s="3">
        <v>48.140885582754102</v>
      </c>
      <c r="XX64" s="3">
        <v>44.824813312962704</v>
      </c>
      <c r="XY64" s="3">
        <v>40.709704785035697</v>
      </c>
      <c r="XZ64" s="3">
        <v>42.144048744726</v>
      </c>
      <c r="YA64" s="3">
        <v>44.060600011737399</v>
      </c>
      <c r="YB64" s="3">
        <v>45.251468676148001</v>
      </c>
      <c r="YC64" s="3">
        <v>39.879321452855301</v>
      </c>
      <c r="YD64" s="3">
        <v>44.963514366605096</v>
      </c>
      <c r="YE64" s="3">
        <v>44.652187306595799</v>
      </c>
      <c r="YF64" s="3">
        <v>44.264982815925997</v>
      </c>
      <c r="YG64" s="3">
        <v>48.888085538225802</v>
      </c>
      <c r="YH64" s="3">
        <v>47.333340847218999</v>
      </c>
      <c r="YI64" s="3">
        <v>43.432719550031997</v>
      </c>
      <c r="YJ64" s="3" t="s">
        <v>3</v>
      </c>
      <c r="YK64" s="3">
        <v>37.803357247875198</v>
      </c>
      <c r="YL64" s="3">
        <v>41.435123691443302</v>
      </c>
      <c r="YM64" s="3">
        <v>45.408562402746</v>
      </c>
      <c r="YN64" s="3">
        <v>43.265745677405697</v>
      </c>
      <c r="YO64" s="3">
        <v>47.6626071813347</v>
      </c>
      <c r="YP64" s="3">
        <v>43.154050979046801</v>
      </c>
      <c r="YQ64" s="3">
        <v>32.342523814392599</v>
      </c>
      <c r="YR64" s="3">
        <v>45.151213270004803</v>
      </c>
      <c r="YS64" s="3">
        <v>41.9908311867826</v>
      </c>
      <c r="YT64" s="3">
        <v>41.4940700765492</v>
      </c>
      <c r="YU64" s="3">
        <v>40.734832671873299</v>
      </c>
      <c r="YV64" s="3">
        <v>44.237143257672997</v>
      </c>
      <c r="YW64" s="3" t="s">
        <v>3</v>
      </c>
      <c r="YX64" s="3">
        <v>44.058173779144902</v>
      </c>
      <c r="YY64" s="3">
        <v>47.309930746914901</v>
      </c>
      <c r="YZ64" s="3">
        <v>39.060938651501502</v>
      </c>
      <c r="ZA64" s="3">
        <v>42.846259595297397</v>
      </c>
      <c r="ZB64" s="3">
        <v>45.023725358493401</v>
      </c>
      <c r="ZC64" s="3">
        <v>36.237427227055903</v>
      </c>
      <c r="ZD64" s="3">
        <v>41.448564602776599</v>
      </c>
      <c r="ZE64" s="3">
        <v>44.884443025618197</v>
      </c>
      <c r="ZF64" s="3">
        <v>47.246864233361698</v>
      </c>
      <c r="ZG64" s="3">
        <v>45.332274181562497</v>
      </c>
      <c r="ZH64" s="3">
        <v>49.738923928196698</v>
      </c>
      <c r="ZI64" s="3">
        <v>47.124387116473798</v>
      </c>
      <c r="ZJ64" s="3">
        <v>45.564488640974197</v>
      </c>
      <c r="ZK64" s="3">
        <v>44.191729023748998</v>
      </c>
      <c r="ZL64" s="3">
        <v>44.943846709103198</v>
      </c>
      <c r="ZM64" s="3">
        <v>44.585264469173801</v>
      </c>
      <c r="ZN64" s="3">
        <v>34.166542723728</v>
      </c>
      <c r="ZO64" s="3">
        <v>34.397443403366402</v>
      </c>
      <c r="ZP64" s="3">
        <v>45.601929351852597</v>
      </c>
      <c r="ZQ64" s="3">
        <v>47.165585740764897</v>
      </c>
      <c r="ZR64" s="3">
        <v>33.722932507260701</v>
      </c>
      <c r="ZS64" s="3">
        <v>42.015218441396897</v>
      </c>
      <c r="ZT64" s="3">
        <v>43.755629795931902</v>
      </c>
      <c r="ZU64" s="3">
        <v>44.009918214135503</v>
      </c>
      <c r="ZV64" s="3">
        <v>42.6914010146251</v>
      </c>
      <c r="ZW64" s="3">
        <v>41.1312665296552</v>
      </c>
      <c r="ZX64" s="3">
        <v>40.502839454368797</v>
      </c>
      <c r="ZY64" s="3">
        <v>44.9775676363681</v>
      </c>
      <c r="ZZ64" s="3">
        <v>37.73411247176</v>
      </c>
      <c r="AAA64" s="3">
        <v>30.4968669684337</v>
      </c>
      <c r="AAB64" s="3">
        <v>31.234110187194801</v>
      </c>
      <c r="AAC64" s="3">
        <v>30.6054675678443</v>
      </c>
      <c r="AAD64" s="3">
        <v>34.111666851966199</v>
      </c>
      <c r="AAE64" s="3">
        <v>40.017592142825499</v>
      </c>
      <c r="AAF64" s="3">
        <v>32.915003886171498</v>
      </c>
      <c r="AAG64" s="3">
        <v>36.279828882861402</v>
      </c>
      <c r="AAH64" s="3">
        <v>37.641570569732899</v>
      </c>
      <c r="AAI64" s="3">
        <v>37.252639287999202</v>
      </c>
      <c r="AAJ64" s="3">
        <v>37.974967617548998</v>
      </c>
      <c r="AAK64" s="3">
        <v>36.147756408762099</v>
      </c>
      <c r="AAL64" s="3">
        <v>30.131317935089701</v>
      </c>
      <c r="AAM64" s="3">
        <v>27.935605180663899</v>
      </c>
      <c r="AAN64" s="3">
        <v>34.888914625906899</v>
      </c>
      <c r="AAO64" s="3">
        <v>33.560565154053499</v>
      </c>
      <c r="AAP64" s="3">
        <v>39.270645127312797</v>
      </c>
      <c r="AAQ64" s="3">
        <v>34.907403441993402</v>
      </c>
      <c r="AAR64" s="3">
        <v>36.776455738965801</v>
      </c>
      <c r="AAS64" s="3">
        <v>38.793556393062403</v>
      </c>
      <c r="AAT64" s="3">
        <v>40.990893088433801</v>
      </c>
      <c r="AAU64" s="3">
        <v>38.552525864019898</v>
      </c>
      <c r="AAV64" s="3">
        <v>37.155948480556098</v>
      </c>
      <c r="AAW64" s="3">
        <v>39.0816928721976</v>
      </c>
      <c r="AAX64" s="3">
        <v>17.215112655682798</v>
      </c>
      <c r="AAY64" s="3">
        <v>27.7265227946002</v>
      </c>
      <c r="AAZ64" s="3">
        <v>39.285131244742601</v>
      </c>
      <c r="ABA64" s="3">
        <v>34.546935367646</v>
      </c>
      <c r="ABB64" s="3">
        <v>32.439761552529603</v>
      </c>
      <c r="ABC64" s="3">
        <v>40.241474824553897</v>
      </c>
      <c r="ABD64" s="3">
        <v>35.237300579048103</v>
      </c>
      <c r="ABE64" s="3">
        <v>36.727938401157097</v>
      </c>
      <c r="ABF64" s="3">
        <v>39.473263549436602</v>
      </c>
      <c r="ABG64" s="3">
        <v>31.878961038540101</v>
      </c>
      <c r="ABH64" s="3">
        <v>33.277176997328098</v>
      </c>
      <c r="ABI64" s="3">
        <v>35.6611831018012</v>
      </c>
      <c r="ABJ64" s="3">
        <v>30.758050979132001</v>
      </c>
      <c r="ABK64" s="3">
        <v>37.060014202863599</v>
      </c>
      <c r="ABL64" s="3">
        <v>34.119185534040703</v>
      </c>
      <c r="ABM64" s="3">
        <v>38.225436361697803</v>
      </c>
      <c r="ABN64" s="3">
        <v>38.4478198795886</v>
      </c>
      <c r="ABO64" s="3">
        <v>40.160610302688703</v>
      </c>
      <c r="ABP64" s="3">
        <v>40.0831160414876</v>
      </c>
      <c r="ABQ64" s="3">
        <v>32.193460844135501</v>
      </c>
      <c r="ABR64" s="3">
        <v>34.318605034678697</v>
      </c>
      <c r="ABS64" s="3">
        <v>35.994805404882399</v>
      </c>
      <c r="ABT64" s="3">
        <v>34.111156720764001</v>
      </c>
      <c r="ABU64" s="3">
        <v>39.131372687658498</v>
      </c>
      <c r="ABV64" s="3">
        <v>36.193998311138103</v>
      </c>
      <c r="ABW64" s="3">
        <v>25.695663032532298</v>
      </c>
      <c r="ABX64" s="3">
        <v>32.458281374975599</v>
      </c>
      <c r="ABY64" s="3">
        <v>27.168425349284099</v>
      </c>
      <c r="ABZ64" s="3">
        <v>31.322747901028301</v>
      </c>
      <c r="ACA64" s="3">
        <v>31.4482154225642</v>
      </c>
      <c r="ACB64" s="3">
        <v>33.416634042235003</v>
      </c>
      <c r="ACC64" s="3">
        <v>32.2466673947416</v>
      </c>
      <c r="ACD64" s="3">
        <v>36.343463159066701</v>
      </c>
      <c r="ACE64" s="3">
        <v>35.8778750532476</v>
      </c>
      <c r="ACF64" s="3">
        <v>39.627267043349697</v>
      </c>
      <c r="ACG64" s="3">
        <v>32.948937086528197</v>
      </c>
      <c r="ACH64" s="3">
        <v>37.358551493542201</v>
      </c>
      <c r="ACI64" s="3">
        <v>29.143675739390901</v>
      </c>
      <c r="ACJ64" s="3">
        <v>26.552140603207899</v>
      </c>
      <c r="ACK64" s="3">
        <v>41.293786667733698</v>
      </c>
      <c r="ACL64" s="3">
        <v>33.399427931248901</v>
      </c>
      <c r="ACM64" s="3">
        <v>42.485277214386102</v>
      </c>
      <c r="ACN64" s="3">
        <v>37.379994566370101</v>
      </c>
      <c r="ACO64" s="3">
        <v>33.371760227864897</v>
      </c>
      <c r="ACP64" s="3">
        <v>39.358816938700798</v>
      </c>
      <c r="ACQ64" s="3">
        <v>35.150810329602102</v>
      </c>
      <c r="ACR64" s="3">
        <v>33.789678327307001</v>
      </c>
      <c r="ACS64" s="3">
        <v>32.877644134944397</v>
      </c>
      <c r="ACT64" s="3">
        <v>41.291278713557901</v>
      </c>
      <c r="ACU64" s="3">
        <v>38.950806429957801</v>
      </c>
      <c r="ACV64" s="3">
        <v>36.147577401154699</v>
      </c>
      <c r="ACW64" s="3">
        <v>18.8473323341873</v>
      </c>
      <c r="ACX64" s="3">
        <v>48.048507656734699</v>
      </c>
      <c r="ACY64" s="3">
        <v>33.134231012784703</v>
      </c>
      <c r="ACZ64" s="3">
        <v>35.790727758718504</v>
      </c>
      <c r="ADA64" s="3">
        <v>32.264635746143</v>
      </c>
      <c r="ADB64" s="3">
        <v>45.060243516132203</v>
      </c>
      <c r="ADC64" s="3">
        <v>39.113080755261301</v>
      </c>
      <c r="ADD64" s="3">
        <v>46.367993909496299</v>
      </c>
      <c r="ADE64" s="3">
        <v>37.6562570142586</v>
      </c>
      <c r="ADF64" s="3">
        <v>35.296097480010197</v>
      </c>
      <c r="ADG64" s="3">
        <v>36.363256097567302</v>
      </c>
      <c r="ADH64" s="3">
        <v>31.0483698891023</v>
      </c>
      <c r="ADI64" s="3">
        <v>37.174670289132301</v>
      </c>
      <c r="ADJ64" s="3">
        <v>33.712631246244001</v>
      </c>
      <c r="ADK64" s="3">
        <v>35.612708031908099</v>
      </c>
      <c r="ADL64" s="3">
        <v>35.1066366028234</v>
      </c>
      <c r="ADM64" s="3">
        <v>34.946577704629199</v>
      </c>
      <c r="ADN64" s="3">
        <v>37.0833941513349</v>
      </c>
      <c r="ADO64" s="3">
        <v>36.197613926116396</v>
      </c>
      <c r="ADP64" s="3">
        <v>43.193798716306297</v>
      </c>
      <c r="ADQ64" s="3">
        <v>38.199782904937898</v>
      </c>
      <c r="ADR64" s="3">
        <v>29.985537084173199</v>
      </c>
      <c r="ADS64" s="3">
        <v>29.137558204695999</v>
      </c>
      <c r="ADT64" s="3">
        <v>36.206796527512303</v>
      </c>
      <c r="ADU64" s="3">
        <v>39.0480015840403</v>
      </c>
      <c r="ADV64" s="3">
        <v>35.252903748938699</v>
      </c>
    </row>
    <row r="65" spans="1:802" x14ac:dyDescent="0.25">
      <c r="C65" s="3">
        <v>0</v>
      </c>
      <c r="D65" s="3">
        <v>-1.7040133426641599</v>
      </c>
      <c r="E65" s="3">
        <v>8.2150406475041091</v>
      </c>
      <c r="F65" s="3">
        <v>7.4508408572980303</v>
      </c>
      <c r="G65" s="3">
        <v>8.3582331530478804</v>
      </c>
      <c r="H65" s="3">
        <v>12.097731178560799</v>
      </c>
      <c r="I65" s="3">
        <v>7.8094682704617604</v>
      </c>
      <c r="J65" s="3">
        <v>14.244760279476701</v>
      </c>
      <c r="K65" s="3">
        <v>-12.729500339689</v>
      </c>
      <c r="L65" s="3">
        <v>-6.7562832762140497</v>
      </c>
      <c r="M65" s="3">
        <v>3.7024595703641698</v>
      </c>
      <c r="N65" s="3">
        <v>10.7269303942394</v>
      </c>
      <c r="O65" s="3">
        <v>8.4412857649834301</v>
      </c>
      <c r="P65" s="3">
        <v>-14.7725133819152</v>
      </c>
      <c r="Q65" s="3">
        <v>-8.8944455045458994</v>
      </c>
      <c r="R65" s="3">
        <v>-9.2237967618180008</v>
      </c>
      <c r="S65" s="3">
        <v>-5.4276444255756902</v>
      </c>
      <c r="T65" s="3">
        <v>1.33210103846835</v>
      </c>
      <c r="U65" s="3">
        <v>-15.908028593605099</v>
      </c>
      <c r="V65" s="3">
        <v>-9.3346922625793791</v>
      </c>
      <c r="W65" s="3">
        <v>13.4153620386946</v>
      </c>
      <c r="X65" s="3">
        <v>9.0751995460457806</v>
      </c>
      <c r="Y65" s="3">
        <v>10.162752798717699</v>
      </c>
      <c r="Z65" s="3">
        <v>6.7925011318409902</v>
      </c>
      <c r="AA65" s="3">
        <v>6.0113768778920704</v>
      </c>
      <c r="AB65" s="3">
        <v>10.836861528203899</v>
      </c>
      <c r="AC65" s="3">
        <v>0.40274071120717297</v>
      </c>
      <c r="AD65" s="3">
        <v>10.5858130465774</v>
      </c>
      <c r="AE65" s="3">
        <v>26.0301364076421</v>
      </c>
      <c r="AF65" s="3">
        <v>17.2104676104248</v>
      </c>
      <c r="AG65" s="3">
        <v>25.508137723566399</v>
      </c>
      <c r="AH65" s="3">
        <v>5.6509215383724696</v>
      </c>
      <c r="AI65" s="3">
        <v>14.946642346543999</v>
      </c>
      <c r="AJ65" s="3">
        <v>7.2951505194988</v>
      </c>
      <c r="AK65" s="3">
        <v>13.7896454750472</v>
      </c>
      <c r="AL65" s="3">
        <v>16.488458970063999</v>
      </c>
      <c r="AM65" s="3">
        <v>15.6795829548266</v>
      </c>
      <c r="AN65" s="3">
        <v>16.161819972568001</v>
      </c>
      <c r="AO65" s="3">
        <v>7.4527469184603197</v>
      </c>
      <c r="AP65" s="3">
        <v>12.8726641199782</v>
      </c>
      <c r="AQ65" s="3">
        <v>15.1473960113915</v>
      </c>
      <c r="AR65" s="3">
        <v>17.183684885196801</v>
      </c>
      <c r="AS65" s="3">
        <v>11.0771564512012</v>
      </c>
      <c r="AT65" s="3">
        <v>10.6481303721119</v>
      </c>
      <c r="AU65" s="3">
        <v>9.3569146612621807</v>
      </c>
      <c r="AV65" s="3">
        <v>2.3117695733846499</v>
      </c>
      <c r="AW65" s="3">
        <v>1.7858413720588799</v>
      </c>
      <c r="AX65" s="3">
        <v>6.6842976077673999</v>
      </c>
      <c r="AY65" s="3">
        <v>4.7122078171981903</v>
      </c>
      <c r="AZ65" s="3">
        <v>10.389429681066099</v>
      </c>
      <c r="BA65" s="3">
        <v>12.317325325107101</v>
      </c>
      <c r="BB65" s="3">
        <v>5.4165302433776796</v>
      </c>
      <c r="BC65" s="3">
        <v>13.3800737020615</v>
      </c>
      <c r="BD65" s="3">
        <v>6.8768591109202903</v>
      </c>
      <c r="BE65" s="3">
        <v>-9.8210061815968306</v>
      </c>
      <c r="BF65" s="3">
        <v>-4.7384748038815001</v>
      </c>
      <c r="BG65" s="3">
        <v>9.6537234385486901</v>
      </c>
      <c r="BH65" s="3">
        <v>11.0688219750876</v>
      </c>
      <c r="BI65" s="3">
        <v>16.670026700597699</v>
      </c>
      <c r="BJ65" s="3">
        <v>11.0678124242044</v>
      </c>
      <c r="BK65" s="3">
        <v>17.831029616265099</v>
      </c>
      <c r="BL65" s="3">
        <v>8.7803383819364704</v>
      </c>
      <c r="BM65" s="3">
        <v>-5.3683707028276899</v>
      </c>
      <c r="BN65" s="3">
        <v>-0.403112331221056</v>
      </c>
      <c r="BO65" s="3">
        <v>13.5329821293124</v>
      </c>
      <c r="BP65" s="3">
        <v>29.145801459096699</v>
      </c>
      <c r="BQ65" s="3">
        <v>4.2829020838552196</v>
      </c>
      <c r="BR65" s="3">
        <v>-3.15796262934311</v>
      </c>
      <c r="BS65" s="3">
        <v>-20.788635874992899</v>
      </c>
      <c r="BT65" s="3">
        <v>-24.812036355451902</v>
      </c>
      <c r="BU65" s="3">
        <v>-4.8676447626502899</v>
      </c>
      <c r="BV65" s="3">
        <v>14.324047280387999</v>
      </c>
      <c r="BW65" s="3">
        <v>9.0411980170114798</v>
      </c>
      <c r="BX65" s="3">
        <v>3.1235862152366298</v>
      </c>
      <c r="BY65" s="3">
        <v>9.1181849690234404</v>
      </c>
      <c r="BZ65" s="3">
        <v>6.8093309666909896</v>
      </c>
      <c r="CA65" s="3">
        <v>4.3704875597254604</v>
      </c>
      <c r="CB65" s="3">
        <v>1.29764636223649</v>
      </c>
      <c r="CC65" s="3">
        <v>13.9830623113148</v>
      </c>
      <c r="CD65" s="3">
        <v>-1.9839129010098899</v>
      </c>
      <c r="CE65" s="3">
        <v>11.362176738280301</v>
      </c>
      <c r="CF65" s="3">
        <v>14.1824160045614</v>
      </c>
      <c r="CG65" s="3">
        <v>7.6641293875612702</v>
      </c>
      <c r="CH65" s="3">
        <v>4.0762841851872604</v>
      </c>
      <c r="CI65" s="3">
        <v>8.3668982801748406</v>
      </c>
      <c r="CJ65" s="3">
        <v>12.2702022221285</v>
      </c>
      <c r="CK65" s="3">
        <v>12.516578689931199</v>
      </c>
      <c r="CL65" s="3">
        <v>14.7343290148672</v>
      </c>
      <c r="CM65" s="3">
        <v>14.883876206878501</v>
      </c>
      <c r="CN65" s="3">
        <v>6.8098530216695403</v>
      </c>
      <c r="CO65" s="3">
        <v>13.343412852397201</v>
      </c>
      <c r="CP65" s="3">
        <v>6.6762509764540097</v>
      </c>
      <c r="CQ65" s="3">
        <v>15.9519464265945</v>
      </c>
      <c r="CR65" s="3">
        <v>13.058173720557001</v>
      </c>
      <c r="CS65" s="3">
        <v>6.66915710176914</v>
      </c>
      <c r="CT65" s="3">
        <v>8.7042893554088305</v>
      </c>
      <c r="CU65" s="3">
        <v>6.10721394461524</v>
      </c>
      <c r="CV65" s="3">
        <v>10.1996102257459</v>
      </c>
      <c r="CW65" s="3">
        <v>11.9172745598351</v>
      </c>
      <c r="CX65" s="3">
        <v>18.2273337039388</v>
      </c>
      <c r="CY65" s="3">
        <v>17.9980481916439</v>
      </c>
      <c r="CZ65" s="3">
        <v>6.4264926709593597</v>
      </c>
      <c r="DA65" s="3">
        <v>7.8824261877960602</v>
      </c>
      <c r="DB65" s="3">
        <v>5.6918142997091596</v>
      </c>
      <c r="DC65" s="3">
        <v>14.8796854820802</v>
      </c>
      <c r="DD65" s="3">
        <v>10.726294747242299</v>
      </c>
      <c r="DE65" s="3">
        <v>18.972004838703601</v>
      </c>
      <c r="DF65" s="3">
        <v>13.7959078207231</v>
      </c>
      <c r="DG65" s="3">
        <v>18.7805595856758</v>
      </c>
      <c r="DH65" s="3">
        <v>15.617979479532799</v>
      </c>
      <c r="DI65" s="3">
        <v>20.393270779180199</v>
      </c>
      <c r="DJ65" s="3">
        <v>14.7105797925375</v>
      </c>
      <c r="DK65" s="3">
        <v>7.6705424716536701</v>
      </c>
      <c r="DL65" s="3">
        <v>6.5077265877214296</v>
      </c>
      <c r="DM65" s="3">
        <v>6.9256904384969804</v>
      </c>
      <c r="DN65" s="3">
        <v>9.7831201292135006</v>
      </c>
      <c r="DO65" s="3">
        <v>7.8268014118697797</v>
      </c>
      <c r="DP65" s="3">
        <v>7.1258894167099198</v>
      </c>
      <c r="DQ65" s="3">
        <v>8.7924538410044892</v>
      </c>
      <c r="DR65" s="3">
        <v>6.0003413213817103</v>
      </c>
      <c r="DS65" s="3">
        <v>8.5615716993470397</v>
      </c>
      <c r="DT65" s="3">
        <v>16.788704882872999</v>
      </c>
      <c r="DU65" s="3">
        <v>19.461772954565401</v>
      </c>
      <c r="DV65" s="3">
        <v>19.663532471319598</v>
      </c>
      <c r="DW65" s="3">
        <v>19.729881750773899</v>
      </c>
      <c r="DX65" s="3">
        <v>17.785191746441601</v>
      </c>
      <c r="DY65" s="3">
        <v>10.417772908735399</v>
      </c>
      <c r="DZ65" s="3">
        <v>20.271350679560602</v>
      </c>
      <c r="EA65" s="3">
        <v>14.831956614093301</v>
      </c>
      <c r="EB65" s="3">
        <v>21.273356080801001</v>
      </c>
      <c r="EC65" s="3">
        <v>14.5423484094811</v>
      </c>
      <c r="ED65" s="3">
        <v>16.2379269502559</v>
      </c>
      <c r="EE65" s="3">
        <v>18.0511872681871</v>
      </c>
      <c r="EF65" s="3">
        <v>10.836304383357501</v>
      </c>
      <c r="EG65" s="3">
        <v>21.457155837678599</v>
      </c>
      <c r="EH65" s="3">
        <v>11.8027443402485</v>
      </c>
      <c r="EI65" s="3">
        <v>7.8250991366871796</v>
      </c>
      <c r="EJ65" s="3">
        <v>2.79079117089606</v>
      </c>
      <c r="EK65" s="3">
        <v>1.0739526779405</v>
      </c>
      <c r="EL65" s="3">
        <v>7.3994226090092097</v>
      </c>
      <c r="EM65" s="3">
        <v>19.047029313021</v>
      </c>
      <c r="EN65" s="3">
        <v>11.911916988758801</v>
      </c>
      <c r="EO65" s="3">
        <v>7.8641466117475698</v>
      </c>
      <c r="EP65" s="3">
        <v>5.7701176820452798</v>
      </c>
      <c r="EQ65" s="3">
        <v>-1.47653800566047</v>
      </c>
      <c r="ER65" s="3">
        <v>9.51238085737935</v>
      </c>
      <c r="ES65" s="3">
        <v>19.342638766429602</v>
      </c>
      <c r="ET65" s="3">
        <v>19.132336564133698</v>
      </c>
      <c r="EU65" s="3">
        <v>14.7802768234188</v>
      </c>
      <c r="EV65" s="3">
        <v>10.559720987972799</v>
      </c>
      <c r="EW65" s="3">
        <v>16.148221125838202</v>
      </c>
      <c r="EX65" s="3">
        <v>17.679146567798899</v>
      </c>
      <c r="EY65" s="3">
        <v>15.6433188755678</v>
      </c>
      <c r="EZ65" s="3">
        <v>9.3886710138124307</v>
      </c>
      <c r="FA65" s="3">
        <v>17.962955054405899</v>
      </c>
      <c r="FB65" s="3">
        <v>14.5154228440329</v>
      </c>
      <c r="FC65" s="3">
        <v>18.0179884663652</v>
      </c>
      <c r="FD65" s="3">
        <v>18.669262343620598</v>
      </c>
      <c r="FE65" s="3">
        <v>21.5542971646518</v>
      </c>
      <c r="FF65" s="3">
        <v>24.5033576926911</v>
      </c>
      <c r="FG65" s="3">
        <v>16.629830002353899</v>
      </c>
      <c r="FH65" s="3">
        <v>24.677323909910999</v>
      </c>
      <c r="FI65" s="3">
        <v>23.337512680079801</v>
      </c>
      <c r="FJ65" s="3">
        <v>22.667946250678</v>
      </c>
      <c r="FK65" s="3">
        <v>19.120282960788</v>
      </c>
      <c r="FL65" s="3">
        <v>23.915438056831</v>
      </c>
      <c r="FM65" s="3">
        <v>20.456584504796201</v>
      </c>
      <c r="FN65" s="3">
        <v>18.016248328318799</v>
      </c>
      <c r="FO65" s="3">
        <v>24.5065912673344</v>
      </c>
      <c r="FP65" s="3">
        <v>22.268178602823198</v>
      </c>
      <c r="FQ65" s="3">
        <v>19.916554641862501</v>
      </c>
      <c r="FR65" s="3">
        <v>20.3310698516229</v>
      </c>
      <c r="FS65" s="3">
        <v>20.981123529464199</v>
      </c>
      <c r="FT65" s="3">
        <v>21.516462603047401</v>
      </c>
      <c r="FU65" s="3">
        <v>23.911242658543401</v>
      </c>
      <c r="FV65" s="3">
        <v>22.3232003382488</v>
      </c>
      <c r="FW65" s="3">
        <v>30.791492592339001</v>
      </c>
      <c r="FX65" s="3">
        <v>22.945053499732399</v>
      </c>
      <c r="FY65" s="3">
        <v>11.724756881336999</v>
      </c>
      <c r="FZ65" s="3">
        <v>29.715730824597301</v>
      </c>
      <c r="GA65" s="3">
        <v>18.674856847990199</v>
      </c>
      <c r="GB65" s="3">
        <v>18.1969505331408</v>
      </c>
      <c r="GC65" s="3">
        <v>15.37247649791</v>
      </c>
      <c r="GD65" s="3">
        <v>22.211532533654399</v>
      </c>
      <c r="GE65" s="3">
        <v>25.344343753719102</v>
      </c>
      <c r="GF65" s="3">
        <v>20.724310929540898</v>
      </c>
      <c r="GG65" s="3">
        <v>26.946005242477298</v>
      </c>
      <c r="GH65" s="3">
        <v>24.342283065448601</v>
      </c>
      <c r="GI65" s="3">
        <v>26.027930295662799</v>
      </c>
      <c r="GJ65" s="3">
        <v>19.216032718291</v>
      </c>
      <c r="GK65" s="3">
        <v>19.5278302649137</v>
      </c>
      <c r="GL65" s="3">
        <v>12.232102711459101</v>
      </c>
      <c r="GM65" s="3">
        <v>17.241176698935298</v>
      </c>
      <c r="GN65" s="3">
        <v>12.1509875253894</v>
      </c>
      <c r="GO65" s="3">
        <v>20.981722053176899</v>
      </c>
      <c r="GP65" s="3">
        <v>22.7189433313462</v>
      </c>
      <c r="GQ65" s="3">
        <v>20.363322950457601</v>
      </c>
      <c r="GR65" s="3">
        <v>22.9194281782388</v>
      </c>
      <c r="GS65" s="3">
        <v>25.996851452880801</v>
      </c>
      <c r="GT65" s="3">
        <v>32.711686445456898</v>
      </c>
      <c r="GU65" s="3">
        <v>25.138234494520798</v>
      </c>
      <c r="GV65" s="3">
        <v>29.375883670667001</v>
      </c>
      <c r="GW65" s="3">
        <v>23.447362744284501</v>
      </c>
      <c r="GX65" s="3">
        <v>26.1442529544655</v>
      </c>
      <c r="GY65" s="3">
        <v>25.569253380048501</v>
      </c>
      <c r="GZ65" s="3">
        <v>25.9391536500504</v>
      </c>
      <c r="HA65" s="3">
        <v>27.143476274090201</v>
      </c>
      <c r="HB65" s="3">
        <v>29.3873793947234</v>
      </c>
      <c r="HC65" s="3">
        <v>27.427124550346299</v>
      </c>
      <c r="HD65" s="3">
        <v>24.803444376618401</v>
      </c>
      <c r="HE65" s="3">
        <v>19.274512164655601</v>
      </c>
      <c r="HF65" s="3">
        <v>21.591617493565</v>
      </c>
      <c r="HG65" s="3">
        <v>10.511436209091199</v>
      </c>
      <c r="HH65" s="3">
        <v>19.753222445341901</v>
      </c>
      <c r="HI65" s="3">
        <v>14.404685478127799</v>
      </c>
      <c r="HJ65" s="3">
        <v>18.021757637585502</v>
      </c>
      <c r="HK65" s="3">
        <v>17.897685656585899</v>
      </c>
      <c r="HL65" s="3">
        <v>2.87087188276268</v>
      </c>
      <c r="HM65" s="3">
        <v>6.9783260259253499</v>
      </c>
      <c r="HN65" s="3">
        <v>9.7176140861206495</v>
      </c>
      <c r="HO65" s="3">
        <v>15.9529134506228</v>
      </c>
      <c r="HP65" s="3">
        <v>13.6563553073057</v>
      </c>
      <c r="HQ65" s="3">
        <v>4.9850241641961501</v>
      </c>
      <c r="HR65" s="3">
        <v>-23.379404018614402</v>
      </c>
      <c r="HS65" s="3">
        <v>-23.754789552210902</v>
      </c>
      <c r="HT65" s="3">
        <v>-25.887939136565301</v>
      </c>
      <c r="HU65" s="3">
        <v>-2.9246702634423598</v>
      </c>
      <c r="HV65" s="3">
        <v>-2.8254509951465798</v>
      </c>
      <c r="HW65" s="3">
        <v>-17.035234009481002</v>
      </c>
      <c r="HX65" s="3">
        <v>-20.373569007968101</v>
      </c>
      <c r="HY65" s="3">
        <v>-16.9366987693361</v>
      </c>
      <c r="HZ65" s="3">
        <v>-21.367026974109699</v>
      </c>
      <c r="IA65" s="3">
        <v>-27.123065977387601</v>
      </c>
      <c r="IB65" s="3">
        <v>-17.6272436872603</v>
      </c>
      <c r="IC65" s="3">
        <v>-14.5841814792288</v>
      </c>
      <c r="ID65" s="3">
        <v>5.9019328516323002</v>
      </c>
      <c r="IE65" s="3">
        <v>13.417538054814299</v>
      </c>
      <c r="IF65" s="3">
        <v>15.762585829816</v>
      </c>
      <c r="IG65" s="3">
        <v>9.1428784095738802</v>
      </c>
      <c r="IH65" s="3">
        <v>9.5817646552819706</v>
      </c>
      <c r="II65" s="3">
        <v>11.1421205261674</v>
      </c>
      <c r="IJ65" s="3">
        <v>12.0513841768707</v>
      </c>
      <c r="IK65" s="3">
        <v>14.790158194239099</v>
      </c>
      <c r="IL65" s="3">
        <v>8.1999049534962793</v>
      </c>
      <c r="IM65" s="3">
        <v>13.492129928132499</v>
      </c>
      <c r="IN65" s="3">
        <v>17.9476563089199</v>
      </c>
      <c r="IO65" s="3">
        <v>8.8923197347276108</v>
      </c>
      <c r="IP65" s="3">
        <v>8.2048132083850707</v>
      </c>
      <c r="IQ65" s="3">
        <v>6.615751434701</v>
      </c>
      <c r="IR65" s="3">
        <v>18.300859760686802</v>
      </c>
      <c r="IS65" s="3">
        <v>9.7620351846741702</v>
      </c>
      <c r="IT65" s="3">
        <v>10.4704511613169</v>
      </c>
      <c r="IU65" s="3">
        <v>20.643759874281201</v>
      </c>
      <c r="IV65" s="3">
        <v>17.887220633624999</v>
      </c>
      <c r="IW65" s="3">
        <v>13.282874997970399</v>
      </c>
      <c r="IX65" s="3">
        <v>-3.3878515391702999</v>
      </c>
      <c r="IY65" s="3">
        <v>5.4372463221788498</v>
      </c>
      <c r="IZ65" s="3">
        <v>7.6333990757959196</v>
      </c>
      <c r="JA65" s="3">
        <v>18.005213329633101</v>
      </c>
      <c r="JB65" s="3">
        <v>9.0649150934086098</v>
      </c>
      <c r="JC65" s="3">
        <v>5.03169143158925</v>
      </c>
      <c r="JD65" s="3">
        <v>10.214359219291801</v>
      </c>
      <c r="JE65" s="3">
        <v>15.745045039361599</v>
      </c>
      <c r="JF65" s="3">
        <v>20.028252554539701</v>
      </c>
      <c r="JG65" s="3">
        <v>15.313117240567101</v>
      </c>
      <c r="JH65" s="3">
        <v>14.1117178758552</v>
      </c>
      <c r="JI65" s="3">
        <v>12.834409880187399</v>
      </c>
      <c r="JJ65" s="3">
        <v>19.099139230443299</v>
      </c>
      <c r="JK65" s="3">
        <v>22.268684654980198</v>
      </c>
      <c r="JL65" s="3">
        <v>19.120204245820499</v>
      </c>
      <c r="JM65" s="3">
        <v>17.914868936407998</v>
      </c>
      <c r="JN65" s="3">
        <v>20.894743677893398</v>
      </c>
      <c r="JO65" s="3">
        <v>21.2652324720897</v>
      </c>
      <c r="JP65" s="3">
        <v>14.9205184569406</v>
      </c>
      <c r="JQ65" s="3">
        <v>20.292292756681501</v>
      </c>
      <c r="JR65" s="3">
        <v>15.983431862049001</v>
      </c>
      <c r="JS65" s="3">
        <v>28.0438370860204</v>
      </c>
      <c r="JT65" s="3">
        <v>22.567822138791001</v>
      </c>
      <c r="JU65" s="3">
        <v>19.877174578263201</v>
      </c>
      <c r="JV65" s="3">
        <v>19.831601073545102</v>
      </c>
      <c r="JW65" s="3">
        <v>23.608040139609301</v>
      </c>
      <c r="JX65" s="3">
        <v>11.401355505382501</v>
      </c>
      <c r="JY65" s="3">
        <v>12.915546363207699</v>
      </c>
      <c r="JZ65" s="3">
        <v>17.666235664458799</v>
      </c>
      <c r="KA65" s="3">
        <v>19.522873522144401</v>
      </c>
      <c r="KB65" s="3">
        <v>14.4848709158315</v>
      </c>
      <c r="KC65" s="3">
        <v>19.918923359611401</v>
      </c>
      <c r="KD65" s="3">
        <v>15.614013682708901</v>
      </c>
      <c r="KE65" s="3">
        <v>18.0126822117698</v>
      </c>
      <c r="KF65" s="3">
        <v>16.048622471465301</v>
      </c>
      <c r="KG65" s="3">
        <v>9.4252753730957597</v>
      </c>
      <c r="KH65" s="3">
        <v>11.5366409868373</v>
      </c>
      <c r="KI65" s="3">
        <v>13.877732969182301</v>
      </c>
      <c r="KJ65" s="3">
        <v>17.679101576844399</v>
      </c>
      <c r="KK65" s="3">
        <v>21.359535412239701</v>
      </c>
      <c r="KL65" s="3">
        <v>20.9675095505822</v>
      </c>
      <c r="KM65" s="3">
        <v>22.717006180515501</v>
      </c>
      <c r="KN65" s="3">
        <v>18.583774204903001</v>
      </c>
      <c r="KO65" s="3">
        <v>16.323036274007599</v>
      </c>
      <c r="KP65" s="3">
        <v>17.0372605787243</v>
      </c>
      <c r="KQ65" s="3">
        <v>15.1879896691241</v>
      </c>
      <c r="KR65" s="3">
        <v>18.7140564878787</v>
      </c>
      <c r="KS65" s="3">
        <v>18.581366276406001</v>
      </c>
      <c r="KT65" s="3">
        <v>9.4667791228037501</v>
      </c>
      <c r="KU65" s="3">
        <v>10.9839892340096</v>
      </c>
      <c r="KV65" s="3">
        <v>16.4400435215953</v>
      </c>
      <c r="KW65" s="3">
        <v>17.695254857667699</v>
      </c>
      <c r="KX65" s="3">
        <v>19.348459277110599</v>
      </c>
      <c r="KY65" s="3">
        <v>12.8392314017379</v>
      </c>
      <c r="KZ65" s="3">
        <v>13.986944993774699</v>
      </c>
      <c r="LA65" s="3">
        <v>13.3817155193291</v>
      </c>
      <c r="LB65" s="3">
        <v>19.576373107673401</v>
      </c>
      <c r="LC65" s="3">
        <v>19.6781742381161</v>
      </c>
      <c r="LD65" s="3">
        <v>20.500027524619899</v>
      </c>
      <c r="LE65" s="3">
        <v>18.6626203395282</v>
      </c>
      <c r="LF65" s="3">
        <v>17.811812834233599</v>
      </c>
      <c r="LG65" s="3">
        <v>13.4500234481697</v>
      </c>
      <c r="LH65" s="3">
        <v>15.792799993987</v>
      </c>
      <c r="LI65" s="3">
        <v>19.543448057255802</v>
      </c>
      <c r="LJ65" s="3">
        <v>15.910264283548999</v>
      </c>
      <c r="LK65" s="3">
        <v>15.513744670683501</v>
      </c>
      <c r="LL65" s="3">
        <v>12.567071221603101</v>
      </c>
      <c r="LM65" s="3">
        <v>10.237096943412</v>
      </c>
      <c r="LN65" s="3">
        <v>1.67522344756043</v>
      </c>
      <c r="LO65" s="3">
        <v>6.9755709831307504</v>
      </c>
      <c r="LP65" s="3">
        <v>15.202079238863501</v>
      </c>
      <c r="LQ65" s="3">
        <v>11.588767309610899</v>
      </c>
      <c r="LR65" s="3">
        <v>17.061394357059601</v>
      </c>
      <c r="LS65" s="3">
        <v>9.7286445556997592</v>
      </c>
      <c r="LT65" s="3">
        <v>15.2898731844853</v>
      </c>
      <c r="LU65" s="3">
        <v>7.3640162645789298</v>
      </c>
      <c r="LV65" s="3">
        <v>17.985865726931198</v>
      </c>
      <c r="LW65" s="3">
        <v>12.2089654132358</v>
      </c>
      <c r="LX65" s="3">
        <v>11.1569715505606</v>
      </c>
      <c r="LY65" s="3">
        <v>12.758351815076299</v>
      </c>
      <c r="LZ65" s="3">
        <v>14.703202414005901</v>
      </c>
      <c r="MA65" s="3">
        <v>12.3151057600037</v>
      </c>
      <c r="MB65" s="3">
        <v>15.3109551953145</v>
      </c>
      <c r="MC65" s="3">
        <v>19.1779910817305</v>
      </c>
      <c r="MD65" s="3">
        <v>14.792370954122701</v>
      </c>
      <c r="ME65" s="3">
        <v>22.766191124023099</v>
      </c>
      <c r="MF65" s="3">
        <v>26.225937210552399</v>
      </c>
      <c r="MG65" s="3">
        <v>28.6976655606619</v>
      </c>
      <c r="MH65" s="3">
        <v>23.8648017717749</v>
      </c>
      <c r="MI65" s="3">
        <v>16.3210811072199</v>
      </c>
      <c r="MJ65" s="3">
        <v>21.050466243143902</v>
      </c>
      <c r="MK65" s="3">
        <v>19.5652366189682</v>
      </c>
      <c r="ML65" s="3">
        <v>19.615280823757899</v>
      </c>
      <c r="MM65" s="3">
        <v>16.693429272886899</v>
      </c>
      <c r="MN65" s="3">
        <v>15.8958402065933</v>
      </c>
      <c r="MO65" s="3">
        <v>18.057910626853499</v>
      </c>
      <c r="MP65" s="3">
        <v>16.9347649642033</v>
      </c>
      <c r="MQ65" s="3">
        <v>14.9731147646499</v>
      </c>
      <c r="MR65" s="3">
        <v>10.019806017184299</v>
      </c>
      <c r="MS65" s="3">
        <v>9.3239985303327906</v>
      </c>
      <c r="MT65" s="3">
        <v>18.356746099479999</v>
      </c>
      <c r="MU65" s="3">
        <v>11.279984902240299</v>
      </c>
      <c r="MV65" s="3">
        <v>20.453839137357502</v>
      </c>
      <c r="MW65" s="3">
        <v>15.650220828092399</v>
      </c>
      <c r="MX65" s="3">
        <v>14.470070499521899</v>
      </c>
      <c r="MY65" s="3">
        <v>21.733380911998498</v>
      </c>
      <c r="MZ65" s="3">
        <v>20.873694700440598</v>
      </c>
      <c r="NA65" s="3">
        <v>26.517164946575999</v>
      </c>
      <c r="NB65" s="3">
        <v>20.750858096551401</v>
      </c>
      <c r="NC65" s="3">
        <v>21.374805567807201</v>
      </c>
      <c r="ND65" s="3">
        <v>20.7579931879878</v>
      </c>
      <c r="NE65" s="3">
        <v>27.696025390124799</v>
      </c>
      <c r="NF65" s="3">
        <v>17.4724171381669</v>
      </c>
      <c r="NG65" s="3">
        <v>23.9919184704465</v>
      </c>
      <c r="NH65" s="3">
        <v>26.958011984912599</v>
      </c>
      <c r="NI65" s="3">
        <v>29.689802612243401</v>
      </c>
      <c r="NJ65" s="3">
        <v>26.245115413102099</v>
      </c>
      <c r="NK65" s="3">
        <v>27.573814458696901</v>
      </c>
      <c r="NL65" s="3">
        <v>24.418722419952001</v>
      </c>
      <c r="NM65" s="3">
        <v>25.104382132655498</v>
      </c>
      <c r="NN65" s="3">
        <v>25.779907194150201</v>
      </c>
      <c r="NO65" s="3">
        <v>21.322056573598299</v>
      </c>
      <c r="NP65" s="3">
        <v>30.5261406850607</v>
      </c>
      <c r="NQ65" s="3">
        <v>25.405458753957401</v>
      </c>
      <c r="NR65" s="3">
        <v>28.5003446386938</v>
      </c>
      <c r="NS65" s="3">
        <v>25.9117770672161</v>
      </c>
      <c r="NT65" s="3">
        <v>27.3417621171556</v>
      </c>
      <c r="NU65" s="3">
        <v>28.2360028511523</v>
      </c>
      <c r="NV65" s="3">
        <v>26.610053419232202</v>
      </c>
      <c r="NW65" s="3">
        <v>22.669399521080901</v>
      </c>
      <c r="NX65" s="3">
        <v>23.072181263363301</v>
      </c>
      <c r="NY65" s="3">
        <v>27.0754323173709</v>
      </c>
      <c r="NZ65" s="3">
        <v>24.373169902946799</v>
      </c>
      <c r="OA65" s="3">
        <v>27.3874065695199</v>
      </c>
      <c r="OB65" s="3">
        <v>21.4950220808167</v>
      </c>
      <c r="OC65" s="3">
        <v>27.6550593208447</v>
      </c>
      <c r="OD65" s="3">
        <v>26.888849407086202</v>
      </c>
      <c r="OE65" s="3">
        <v>22.294864421027601</v>
      </c>
      <c r="OF65" s="3">
        <v>13.4761596377909</v>
      </c>
      <c r="OG65" s="3">
        <v>14.0988524021424</v>
      </c>
      <c r="OH65" s="3">
        <v>10.3462786525343</v>
      </c>
      <c r="OI65" s="3">
        <v>16.110852035040701</v>
      </c>
      <c r="OJ65" s="3">
        <v>17.686283073878499</v>
      </c>
      <c r="OK65" s="3">
        <v>18.234430303722199</v>
      </c>
      <c r="OL65" s="3">
        <v>8.21232125110566</v>
      </c>
      <c r="OM65" s="3">
        <v>14.601603519422801</v>
      </c>
      <c r="ON65" s="3">
        <v>2.3885417637752102</v>
      </c>
      <c r="OO65" s="3">
        <v>20.554459334806801</v>
      </c>
      <c r="OP65" s="3">
        <v>18.043480308428599</v>
      </c>
      <c r="OQ65" s="3">
        <v>13.1069048625981</v>
      </c>
      <c r="OR65" s="3">
        <v>14.926854263133</v>
      </c>
      <c r="OS65" s="3">
        <v>17.5614677679404</v>
      </c>
      <c r="OT65" s="3">
        <v>17.165133984275599</v>
      </c>
      <c r="OU65" s="3">
        <v>21.8142237526896</v>
      </c>
      <c r="OV65" s="3">
        <v>22.0194291342813</v>
      </c>
      <c r="OW65" s="3">
        <v>19.3800266315552</v>
      </c>
      <c r="OX65" s="3">
        <v>16.264209656367999</v>
      </c>
      <c r="OY65" s="3">
        <v>10.876898274927299</v>
      </c>
      <c r="OZ65" s="3">
        <v>19.8917620630857</v>
      </c>
      <c r="PA65" s="3">
        <v>13.860137934517599</v>
      </c>
      <c r="PB65" s="3">
        <v>12.2143585306709</v>
      </c>
      <c r="PC65" s="3">
        <v>26.438792852160599</v>
      </c>
      <c r="PD65" s="3">
        <v>25.414971326138399</v>
      </c>
      <c r="PE65" s="3">
        <v>19.435428911248501</v>
      </c>
      <c r="PF65" s="3">
        <v>29.255503601807899</v>
      </c>
      <c r="PG65" s="3">
        <v>33.8144753345696</v>
      </c>
      <c r="PH65" s="3">
        <v>29.107375050325299</v>
      </c>
      <c r="PI65" s="3">
        <v>25.664437682661902</v>
      </c>
      <c r="PJ65" s="3">
        <v>20.713257860118102</v>
      </c>
      <c r="PK65" s="3">
        <v>20.705965297149199</v>
      </c>
      <c r="PL65" s="3">
        <v>20.9966789949864</v>
      </c>
      <c r="PM65" s="3">
        <v>22.0907717698915</v>
      </c>
      <c r="PN65" s="3">
        <v>17.397793861389001</v>
      </c>
      <c r="PO65" s="3">
        <v>20.838183886680799</v>
      </c>
      <c r="PP65" s="3">
        <v>24.785030192055601</v>
      </c>
      <c r="PQ65" s="3">
        <v>25.096668828446401</v>
      </c>
      <c r="PR65" s="3">
        <v>25.814220737000898</v>
      </c>
      <c r="PS65" s="3">
        <v>16.212245617178301</v>
      </c>
      <c r="PT65" s="3">
        <v>26.8624909082552</v>
      </c>
      <c r="PU65" s="3">
        <v>20.356420788940898</v>
      </c>
      <c r="PV65" s="3">
        <v>21.324541852789501</v>
      </c>
      <c r="PW65" s="3">
        <v>19.404600302729801</v>
      </c>
      <c r="PX65" s="3">
        <v>22.737241746716901</v>
      </c>
      <c r="PY65" s="3">
        <v>16.3592406942644</v>
      </c>
      <c r="PZ65" s="3">
        <v>20.326668461164999</v>
      </c>
      <c r="QA65" s="3">
        <v>24.0110416952921</v>
      </c>
      <c r="QB65" s="3">
        <v>15.432303789348</v>
      </c>
      <c r="QC65" s="3">
        <v>26.162831837677999</v>
      </c>
      <c r="QD65" s="3">
        <v>22.2047502749482</v>
      </c>
      <c r="QE65" s="3">
        <v>21.4109587103856</v>
      </c>
      <c r="QF65" s="3">
        <v>22.444730631894299</v>
      </c>
      <c r="QG65" s="3">
        <v>16.840894502005</v>
      </c>
      <c r="QH65" s="3">
        <v>24.467364734575501</v>
      </c>
      <c r="QI65" s="3">
        <v>22.324976921843401</v>
      </c>
      <c r="QJ65" s="3">
        <v>21.610161437642301</v>
      </c>
      <c r="QK65" s="3">
        <v>23.581545206404499</v>
      </c>
      <c r="QL65" s="3">
        <v>35.541343120787403</v>
      </c>
      <c r="QM65" s="3">
        <v>23.1592205592213</v>
      </c>
      <c r="QN65" s="3">
        <v>23.283069342553599</v>
      </c>
      <c r="QO65" s="3">
        <v>19.103590710528</v>
      </c>
      <c r="QP65" s="3">
        <v>23.573395178771499</v>
      </c>
      <c r="QQ65" s="3">
        <v>20.3938325884981</v>
      </c>
      <c r="QR65" s="3">
        <v>21.8662982123113</v>
      </c>
      <c r="QS65" s="3">
        <v>25.6550895223676</v>
      </c>
      <c r="QT65" s="3">
        <v>24.706160809938499</v>
      </c>
      <c r="QU65" s="3">
        <v>32.372574331375098</v>
      </c>
      <c r="QV65" s="3">
        <v>6.9667571606052503</v>
      </c>
      <c r="QW65" s="3">
        <v>11.0166503192786</v>
      </c>
      <c r="QX65" s="3">
        <v>23.8550013844063</v>
      </c>
      <c r="QY65" s="3">
        <v>18.4122338583656</v>
      </c>
      <c r="QZ65" s="3">
        <v>15.8826948074906</v>
      </c>
      <c r="RA65" s="3">
        <v>21.410785397637799</v>
      </c>
      <c r="RB65" s="3">
        <v>28.651570243950601</v>
      </c>
      <c r="RC65" s="3">
        <v>25.768342339525201</v>
      </c>
      <c r="RD65" s="3">
        <v>28.816829387128902</v>
      </c>
      <c r="RE65" s="3">
        <v>22.373188383797999</v>
      </c>
      <c r="RF65" s="3">
        <v>27.996040011433699</v>
      </c>
      <c r="RG65" s="3">
        <v>19.849067313353199</v>
      </c>
      <c r="RH65" s="3">
        <v>24.582056828079502</v>
      </c>
      <c r="RI65" s="3">
        <v>22.693869808754101</v>
      </c>
      <c r="RJ65" s="3">
        <v>18.330497234879299</v>
      </c>
      <c r="RK65" s="3">
        <v>27.936069139500699</v>
      </c>
      <c r="RL65" s="3">
        <v>2.1859754022517501</v>
      </c>
      <c r="RM65" s="3">
        <v>19.711602679008099</v>
      </c>
      <c r="RN65" s="3">
        <v>6.1629531996904303</v>
      </c>
      <c r="RO65" s="3">
        <v>2.8391285846682899</v>
      </c>
      <c r="RP65" s="3">
        <v>8.8812685865416405</v>
      </c>
      <c r="RQ65" s="3">
        <v>12.010561379824299</v>
      </c>
      <c r="RR65" s="3">
        <v>8.2457829796920805</v>
      </c>
      <c r="RS65" s="3">
        <v>17.528345994395501</v>
      </c>
      <c r="RT65" s="3">
        <v>15.6819432494841</v>
      </c>
      <c r="RU65" s="3">
        <v>17.0565648623197</v>
      </c>
      <c r="RV65" s="3">
        <v>20.093313097368</v>
      </c>
      <c r="RW65" s="3">
        <v>19.321406700778201</v>
      </c>
      <c r="RX65" s="3">
        <v>26.270412004236601</v>
      </c>
      <c r="RY65" s="3">
        <v>19.466516871478699</v>
      </c>
      <c r="RZ65" s="3">
        <v>20.7506368047266</v>
      </c>
      <c r="SA65" s="3">
        <v>15.935313669617701</v>
      </c>
      <c r="SB65" s="3">
        <v>24.223607330321698</v>
      </c>
      <c r="SC65" s="3">
        <v>17.506698690867001</v>
      </c>
      <c r="SD65" s="3">
        <v>26.583333458375598</v>
      </c>
      <c r="SE65" s="3">
        <v>27.7110563642618</v>
      </c>
      <c r="SF65" s="3">
        <v>27.085875103235299</v>
      </c>
      <c r="SG65" s="3">
        <v>26.001868394090799</v>
      </c>
      <c r="SH65" s="3">
        <v>22.168441463763401</v>
      </c>
      <c r="SI65" s="3">
        <v>24.5376726422699</v>
      </c>
      <c r="SJ65" s="3">
        <v>18.7436634444479</v>
      </c>
      <c r="SK65" s="3">
        <v>23.426218725004698</v>
      </c>
      <c r="SL65" s="3">
        <v>22.6053424130636</v>
      </c>
      <c r="SM65" s="3">
        <v>24.575452630398502</v>
      </c>
      <c r="SN65" s="3">
        <v>29.9371001400681</v>
      </c>
      <c r="SO65" s="3">
        <v>25.897341312986701</v>
      </c>
      <c r="SP65" s="3">
        <v>26.734417107719501</v>
      </c>
      <c r="SQ65" s="3">
        <v>20.151503686777001</v>
      </c>
      <c r="SR65" s="3">
        <v>31.685921182299801</v>
      </c>
      <c r="SS65" s="3">
        <v>23.823524692905199</v>
      </c>
      <c r="ST65" s="3">
        <v>23.818756402820799</v>
      </c>
      <c r="SU65" s="3">
        <v>17.407676382207899</v>
      </c>
      <c r="SV65" s="3">
        <v>25.4329130558915</v>
      </c>
      <c r="SW65" s="3">
        <v>26.214084922373299</v>
      </c>
      <c r="SX65" s="3">
        <v>28.589640347721701</v>
      </c>
      <c r="SY65" s="3">
        <v>25.605434229181199</v>
      </c>
      <c r="SZ65" s="3">
        <v>21.018852422765399</v>
      </c>
      <c r="TA65" s="3">
        <v>23.609914001134701</v>
      </c>
      <c r="TB65" s="3">
        <v>21.163218481834502</v>
      </c>
      <c r="TC65" s="3">
        <v>26.2026492706397</v>
      </c>
      <c r="TD65" s="3">
        <v>24.811817823875401</v>
      </c>
      <c r="TE65" s="3">
        <v>25.7026461930834</v>
      </c>
      <c r="TF65" s="3">
        <v>30.160646194993799</v>
      </c>
      <c r="TG65" s="3">
        <v>13.5640716718628</v>
      </c>
      <c r="TH65" s="3">
        <v>33.728004810908097</v>
      </c>
      <c r="TI65" s="3">
        <v>30.191407795520998</v>
      </c>
      <c r="TJ65" s="3">
        <v>24.4607359262884</v>
      </c>
      <c r="TK65" s="3">
        <v>27.441541287990599</v>
      </c>
      <c r="TL65" s="3">
        <v>31.173779794722201</v>
      </c>
      <c r="TM65" s="3">
        <v>22.859705123524101</v>
      </c>
      <c r="TN65" s="3">
        <v>32.853835083630301</v>
      </c>
      <c r="TO65" s="3">
        <v>22.682220457028599</v>
      </c>
      <c r="TP65" s="3">
        <v>24.345759752863302</v>
      </c>
      <c r="TQ65" s="3">
        <v>37.052754100761803</v>
      </c>
      <c r="TR65" s="3">
        <v>30.275691080260199</v>
      </c>
      <c r="TS65" s="3">
        <v>27.7431726377636</v>
      </c>
      <c r="TT65" s="3">
        <v>20.760542750572899</v>
      </c>
      <c r="TU65" s="3">
        <v>27.717626512442099</v>
      </c>
      <c r="TV65" s="3">
        <v>26.006953356899398</v>
      </c>
      <c r="TW65" s="3">
        <v>35.469816424711901</v>
      </c>
      <c r="TX65" s="3">
        <v>34.151446563416599</v>
      </c>
      <c r="TY65" s="3">
        <v>22.871400005192399</v>
      </c>
      <c r="TZ65" s="3">
        <v>29.711475586855499</v>
      </c>
      <c r="UA65" s="3">
        <v>21.8211930754597</v>
      </c>
      <c r="UB65" s="3">
        <v>20.476228109164801</v>
      </c>
      <c r="UC65" s="3">
        <v>25.9265320576547</v>
      </c>
      <c r="UD65" s="3">
        <v>28.3518827524627</v>
      </c>
      <c r="UE65" s="3">
        <v>28.692426617168099</v>
      </c>
      <c r="UF65" s="3">
        <v>26.7395029074112</v>
      </c>
      <c r="UG65" s="3">
        <v>36.158406362313698</v>
      </c>
      <c r="UH65" s="3">
        <v>23.911127476586699</v>
      </c>
      <c r="UI65" s="3">
        <v>29.710476773958</v>
      </c>
      <c r="UJ65" s="3">
        <v>22.005468452576999</v>
      </c>
      <c r="UK65" s="3">
        <v>32.195208826788502</v>
      </c>
      <c r="UL65" s="3">
        <v>28.9583440036279</v>
      </c>
      <c r="UM65" s="3">
        <v>26.251368785048498</v>
      </c>
      <c r="UN65" s="3">
        <v>27.697774249672499</v>
      </c>
      <c r="UO65" s="3">
        <v>26.400260128003801</v>
      </c>
      <c r="UP65" s="3">
        <v>25.5979798154459</v>
      </c>
      <c r="UQ65" s="3">
        <v>24.378433004430399</v>
      </c>
      <c r="UR65" s="3">
        <v>24.474957207086799</v>
      </c>
      <c r="US65" s="3">
        <v>23.079319164232601</v>
      </c>
      <c r="UT65" s="3">
        <v>23.9765209580241</v>
      </c>
      <c r="UU65" s="3">
        <v>24.791076417378001</v>
      </c>
      <c r="UV65" s="3">
        <v>18.7443864364683</v>
      </c>
      <c r="UW65" s="3">
        <v>20.654828365656201</v>
      </c>
      <c r="UX65" s="3">
        <v>19.297498694942</v>
      </c>
      <c r="UY65" s="3">
        <v>18.9301849566024</v>
      </c>
      <c r="UZ65" s="3">
        <v>21.342414581664102</v>
      </c>
      <c r="VA65" s="3">
        <v>24.655905055333601</v>
      </c>
      <c r="VB65" s="3">
        <v>25.342989477527901</v>
      </c>
      <c r="VC65" s="3">
        <v>26.3668530949261</v>
      </c>
      <c r="VD65" s="3">
        <v>28.593162005079702</v>
      </c>
      <c r="VE65" s="3">
        <v>30.4899732678312</v>
      </c>
      <c r="VF65" s="3">
        <v>29.6528868951738</v>
      </c>
      <c r="VG65" s="3">
        <v>35.8804346767391</v>
      </c>
      <c r="VH65" s="3">
        <v>22.997881386796699</v>
      </c>
      <c r="VI65" s="3">
        <v>28.8817244081221</v>
      </c>
      <c r="VJ65" s="3">
        <v>23.943194891115201</v>
      </c>
      <c r="VK65" s="3">
        <v>34.436091609111202</v>
      </c>
      <c r="VL65" s="3">
        <v>32.168505701290798</v>
      </c>
      <c r="VM65" s="3">
        <v>38.404639608150497</v>
      </c>
      <c r="VN65" s="3">
        <v>31.9407692979117</v>
      </c>
      <c r="VO65" s="3">
        <v>30.527733620703799</v>
      </c>
      <c r="VP65" s="3">
        <v>35.583352159689397</v>
      </c>
      <c r="VQ65" s="3">
        <v>34.779462229713602</v>
      </c>
      <c r="VR65" s="3">
        <v>22.660692296633201</v>
      </c>
      <c r="VS65" s="3">
        <v>31.158949378088799</v>
      </c>
      <c r="VT65" s="3">
        <v>32.319491870893401</v>
      </c>
      <c r="VU65" s="3">
        <v>22.7516029620217</v>
      </c>
      <c r="VV65" s="3">
        <v>26.744837252416499</v>
      </c>
      <c r="VW65" s="3">
        <v>22.957268761183698</v>
      </c>
      <c r="VX65" s="3">
        <v>20.337607259283399</v>
      </c>
      <c r="VY65" s="3">
        <v>35.882577659352002</v>
      </c>
      <c r="VZ65" s="3">
        <v>27.501995331482</v>
      </c>
      <c r="WA65" s="3">
        <v>28.611626940665399</v>
      </c>
      <c r="WB65" s="3">
        <v>21.792575784832501</v>
      </c>
      <c r="WC65" s="3">
        <v>33.923172265284698</v>
      </c>
      <c r="WD65" s="6">
        <v>29.6746538235153</v>
      </c>
      <c r="WE65" s="3">
        <v>26.8869037486681</v>
      </c>
      <c r="WF65" s="3">
        <v>18.252855398435599</v>
      </c>
      <c r="WG65" s="3">
        <v>23.127242325150501</v>
      </c>
      <c r="WH65" s="3">
        <v>24.123918374665202</v>
      </c>
      <c r="WI65" s="3">
        <v>16.529160610121401</v>
      </c>
      <c r="WJ65" s="3">
        <v>29.347370291038899</v>
      </c>
      <c r="WK65" s="3">
        <v>21.7759493830766</v>
      </c>
      <c r="WL65" s="3">
        <v>7.8592646607061196</v>
      </c>
      <c r="WM65" s="3">
        <v>19.067851299413501</v>
      </c>
      <c r="WN65" s="3">
        <v>17.3333168812363</v>
      </c>
      <c r="WO65" s="3">
        <v>18.231116760565701</v>
      </c>
      <c r="WP65" s="3">
        <v>15.5295304391608</v>
      </c>
      <c r="WQ65" s="3">
        <v>18.188319567708501</v>
      </c>
      <c r="WR65" s="3">
        <v>14.7490779713888</v>
      </c>
      <c r="WS65" s="3">
        <v>16.9337984737111</v>
      </c>
      <c r="WT65" s="3">
        <v>16.448337020850399</v>
      </c>
      <c r="WU65" s="3">
        <v>21.1941119633798</v>
      </c>
      <c r="WV65" s="3">
        <v>14.7368143407195</v>
      </c>
      <c r="WW65" s="3">
        <v>21.1292224954163</v>
      </c>
      <c r="WX65" s="3">
        <v>20.015181659421501</v>
      </c>
      <c r="WY65" s="3">
        <v>20.9982345286803</v>
      </c>
      <c r="WZ65" s="3">
        <v>19.256898948849798</v>
      </c>
      <c r="XA65" s="3">
        <v>20.5084841060517</v>
      </c>
      <c r="XB65" s="3">
        <v>22.923227857057</v>
      </c>
      <c r="XC65" s="3">
        <v>22.683362352145998</v>
      </c>
      <c r="XD65" s="3">
        <v>15.666772767782399</v>
      </c>
      <c r="XE65" s="3">
        <v>12.3229847036732</v>
      </c>
      <c r="XF65" s="3">
        <v>13.934118168221801</v>
      </c>
      <c r="XG65" s="3">
        <v>20.051624520427801</v>
      </c>
      <c r="XH65" s="3">
        <v>13.7933313359609</v>
      </c>
      <c r="XI65" s="3">
        <v>-3.9737054742084901</v>
      </c>
      <c r="XJ65" s="3">
        <v>8.5841937201879492</v>
      </c>
      <c r="XK65" s="3">
        <v>3.4409220533287299</v>
      </c>
      <c r="XL65" s="3">
        <v>5.5035324017251801</v>
      </c>
      <c r="XM65" s="3">
        <v>-4.2956283450676596</v>
      </c>
      <c r="XN65" s="3">
        <v>4.0645300058798197</v>
      </c>
      <c r="XO65" s="3">
        <v>2.2074415869888702</v>
      </c>
      <c r="XP65" s="3">
        <v>13.445675017776599</v>
      </c>
      <c r="XQ65" s="3">
        <v>8.1393879092767598</v>
      </c>
      <c r="XR65" s="3">
        <v>-4.6241748516166004</v>
      </c>
      <c r="XS65" s="3">
        <v>21.142035723768998</v>
      </c>
      <c r="XT65" s="3">
        <v>13.780387191832601</v>
      </c>
      <c r="XU65" s="3">
        <v>19.0248749126471</v>
      </c>
      <c r="XV65" s="3">
        <v>12.5093706262313</v>
      </c>
      <c r="XW65" s="3">
        <v>12.7129319314702</v>
      </c>
      <c r="XX65" s="3">
        <v>21.163265120527001</v>
      </c>
      <c r="XY65" s="3">
        <v>17.5709658477241</v>
      </c>
      <c r="XZ65" s="3">
        <v>14.0978974139774</v>
      </c>
      <c r="YA65" s="3">
        <v>9.4672337512986893</v>
      </c>
      <c r="YB65" s="3">
        <v>10.5852258449987</v>
      </c>
      <c r="YC65" s="3">
        <v>-5.5418731679690696</v>
      </c>
      <c r="YD65" s="3">
        <v>4.2738645447122403</v>
      </c>
      <c r="YE65" s="3">
        <v>-8.9889825673886907</v>
      </c>
      <c r="YF65" s="3">
        <v>-1.2219369145791501</v>
      </c>
      <c r="YG65" s="3">
        <v>6.5056609103540399</v>
      </c>
      <c r="YH65" s="3">
        <v>-0.210331658710913</v>
      </c>
      <c r="YI65" s="3">
        <v>0.82251415273986705</v>
      </c>
      <c r="YJ65" s="3">
        <v>-5.5081104554923899</v>
      </c>
      <c r="YK65" s="3">
        <v>3.1613971815084998</v>
      </c>
      <c r="YL65" s="3">
        <v>0.95816357031162502</v>
      </c>
      <c r="YM65" s="3">
        <v>8.2024074480802405</v>
      </c>
      <c r="YN65" s="3">
        <v>4.0044986319609901</v>
      </c>
      <c r="YO65" s="3">
        <v>6.9778478446679602</v>
      </c>
      <c r="YP65" s="3">
        <v>6.2382500955583797</v>
      </c>
      <c r="YQ65" s="3">
        <v>16.361212724317301</v>
      </c>
      <c r="YR65" s="3">
        <v>15.6673489458029</v>
      </c>
      <c r="YS65" s="3">
        <v>19.824345234567701</v>
      </c>
      <c r="YT65" s="3">
        <v>18.180855132831301</v>
      </c>
      <c r="YU65" s="3">
        <v>15.7684336214925</v>
      </c>
      <c r="YV65" s="3">
        <v>10.856241009479399</v>
      </c>
      <c r="YW65" s="3">
        <v>4.5373932610545999</v>
      </c>
      <c r="YX65" s="3">
        <v>3.7959196952553498</v>
      </c>
      <c r="YY65" s="3">
        <v>-0.63877882467380698</v>
      </c>
      <c r="YZ65" s="3">
        <v>10.7055937981692</v>
      </c>
      <c r="ZA65" s="3">
        <v>11.4881867602827</v>
      </c>
      <c r="ZB65" s="3">
        <v>4.2508689704021601</v>
      </c>
      <c r="ZC65" s="3">
        <v>1.82853411200472</v>
      </c>
      <c r="ZD65" s="3">
        <v>5.0549765082409399</v>
      </c>
      <c r="ZE65" s="3">
        <v>9.5053111799895103</v>
      </c>
      <c r="ZF65" s="3">
        <v>10.243007574212699</v>
      </c>
      <c r="ZG65" s="3">
        <v>3.1666878842356101</v>
      </c>
      <c r="ZH65" s="3">
        <v>10.821861429867599</v>
      </c>
      <c r="ZI65" s="3">
        <v>10.0337954294332</v>
      </c>
      <c r="ZJ65" s="3">
        <v>-1.80468154035094</v>
      </c>
      <c r="ZK65" s="3">
        <v>-1.3291651293897699</v>
      </c>
      <c r="ZL65" s="3">
        <v>12.4956364309548</v>
      </c>
      <c r="ZM65" s="3">
        <v>2.3248138919582302</v>
      </c>
      <c r="ZN65" s="3">
        <v>6.9391837774724099</v>
      </c>
      <c r="ZO65" s="3">
        <v>13.3876651204636</v>
      </c>
      <c r="ZP65" s="3">
        <v>15.5262475794529</v>
      </c>
      <c r="ZQ65" s="3">
        <v>1.78286106254535</v>
      </c>
      <c r="ZR65" s="3">
        <v>8.0598612934237508</v>
      </c>
      <c r="ZS65" s="3">
        <v>5.7157747439013704</v>
      </c>
      <c r="ZT65" s="3">
        <v>8.4951795908383492</v>
      </c>
      <c r="ZU65" s="3">
        <v>8.61658168084187</v>
      </c>
      <c r="ZV65" s="3">
        <v>-9.5210975359822907E-3</v>
      </c>
      <c r="ZW65" s="3">
        <v>8.37191857215225</v>
      </c>
      <c r="ZX65" s="3">
        <v>10.0925588550844</v>
      </c>
      <c r="ZY65" s="3">
        <v>1.3387733090560201</v>
      </c>
      <c r="ZZ65" s="3">
        <v>11.2090138957462</v>
      </c>
      <c r="AAA65" s="3">
        <v>1.8643882320093901</v>
      </c>
      <c r="AAB65" s="3">
        <v>8.6822528117298194</v>
      </c>
      <c r="AAC65" s="3">
        <v>-4.7813183144192504</v>
      </c>
      <c r="AAD65" s="3">
        <v>7.1307825263610898</v>
      </c>
      <c r="AAE65" s="3">
        <v>-3.4395742165248802</v>
      </c>
      <c r="AAF65" s="3">
        <v>-0.56073450490868404</v>
      </c>
      <c r="AAG65" s="3">
        <v>2.6686290007701801</v>
      </c>
      <c r="AAH65" s="3">
        <v>8.8255622025116001</v>
      </c>
      <c r="AAI65" s="3">
        <v>14.8210522836157</v>
      </c>
      <c r="AAJ65" s="3">
        <v>16.642948977584702</v>
      </c>
      <c r="AAK65" s="3">
        <v>7.8726236585994203</v>
      </c>
      <c r="AAL65" s="3">
        <v>7.6091682853242997</v>
      </c>
      <c r="AAM65" s="3">
        <v>8.0582108116183804</v>
      </c>
      <c r="AAN65" s="3">
        <v>14.957149064277001</v>
      </c>
      <c r="AAO65" s="3">
        <v>9.7545659387237098</v>
      </c>
      <c r="AAP65" s="3">
        <v>11.5258957826863</v>
      </c>
      <c r="AAQ65" s="3">
        <v>12.2164877422692</v>
      </c>
      <c r="AAR65" s="3">
        <v>1.54392659710117</v>
      </c>
      <c r="AAS65" s="3">
        <v>8.8900413296513001</v>
      </c>
      <c r="AAT65" s="3">
        <v>4.1811940762634103</v>
      </c>
      <c r="AAU65" s="3">
        <v>-0.70512220711094797</v>
      </c>
      <c r="AAV65" s="3">
        <v>2.9612556543050301</v>
      </c>
      <c r="AAW65" s="3">
        <v>-1.9682051902587501</v>
      </c>
      <c r="AAX65" s="3">
        <v>-9.92427135218208</v>
      </c>
      <c r="AAY65" s="3">
        <v>-4.2622070612550296</v>
      </c>
      <c r="AAZ65" s="3">
        <v>-3.06873135672015</v>
      </c>
      <c r="ABA65" s="3">
        <v>5.58961676998433</v>
      </c>
      <c r="ABB65" s="3">
        <v>7.0724892827385002</v>
      </c>
      <c r="ABC65" s="3">
        <v>4.4936109305801901</v>
      </c>
      <c r="ABD65" s="3">
        <v>18.330214604993799</v>
      </c>
      <c r="ABE65" s="3">
        <v>-6.2702980375486899</v>
      </c>
      <c r="ABF65" s="3">
        <v>-12.7044405798621</v>
      </c>
      <c r="ABG65" s="3">
        <v>-6.3680123275512397</v>
      </c>
      <c r="ABH65" s="3">
        <v>-0.97137776595371905</v>
      </c>
      <c r="ABI65" s="3">
        <v>3.8452133470263399</v>
      </c>
      <c r="ABJ65" s="3">
        <v>-1.9642583845963499</v>
      </c>
      <c r="ABK65" s="3">
        <v>-1.98215252205813</v>
      </c>
      <c r="ABL65" s="3">
        <v>6.3992573407721798</v>
      </c>
      <c r="ABM65" s="3">
        <v>0.66254119746957796</v>
      </c>
      <c r="ABN65" s="3">
        <v>10.1158462936631</v>
      </c>
      <c r="ABO65" s="3">
        <v>9.7307489328465504</v>
      </c>
      <c r="ABP65" s="3">
        <v>-11.8818933529397</v>
      </c>
      <c r="ABQ65" s="3">
        <v>-5.2595592288730604</v>
      </c>
      <c r="ABR65" s="3">
        <v>-9.7175374614553203</v>
      </c>
      <c r="ABS65" s="3">
        <v>-16.414788376646602</v>
      </c>
      <c r="ABT65" s="3">
        <v>-1.94942540186958</v>
      </c>
      <c r="ABU65" s="3">
        <v>-8.2397477926419391</v>
      </c>
      <c r="ABV65" s="3">
        <v>4.3106562241581496</v>
      </c>
      <c r="ABW65" s="3">
        <v>-7.7100512065484903</v>
      </c>
      <c r="ABX65" s="3">
        <v>-10.5136419853714</v>
      </c>
      <c r="ABY65" s="3">
        <v>-5.4975387530274196</v>
      </c>
      <c r="ABZ65" s="3">
        <v>10.637940808700501</v>
      </c>
      <c r="ACA65" s="3">
        <v>-8.4575711662977309</v>
      </c>
      <c r="ACB65" s="3">
        <v>-6.4389827223150196</v>
      </c>
      <c r="ACC65" s="3">
        <v>10.3374805771338</v>
      </c>
      <c r="ACD65" s="3">
        <v>-14.5517120632929</v>
      </c>
      <c r="ACE65" s="3">
        <v>-3.2398794281147598</v>
      </c>
      <c r="ACF65" s="3">
        <v>-9.9243604768827307</v>
      </c>
      <c r="ACG65" s="3">
        <v>-1.87519214353643</v>
      </c>
      <c r="ACH65" s="3">
        <v>2.1746727710893698</v>
      </c>
      <c r="ACI65" s="3">
        <v>15.565683966995399</v>
      </c>
      <c r="ACJ65" s="3">
        <v>-4.6377350413076197</v>
      </c>
      <c r="ACK65" s="3">
        <v>4.7201093310043198</v>
      </c>
      <c r="ACL65" s="3">
        <v>1.2614794143499299</v>
      </c>
      <c r="ACM65" s="3">
        <v>-13.463946192952299</v>
      </c>
      <c r="ACN65" s="3">
        <v>1.8328596922328899</v>
      </c>
      <c r="ACO65" s="3">
        <v>4.3865094274973497</v>
      </c>
      <c r="ACP65" s="3">
        <v>4.3270819394107898</v>
      </c>
      <c r="ACQ65" s="3">
        <v>2.4096624590903302</v>
      </c>
      <c r="ACR65" s="3">
        <v>-4.7306031962575599</v>
      </c>
      <c r="ACS65" s="3">
        <v>4.8942744655357098</v>
      </c>
      <c r="ACT65" s="3">
        <v>-6.9076505186170101</v>
      </c>
      <c r="ACU65" s="3">
        <v>2.9413861257918401</v>
      </c>
      <c r="ACV65" s="3">
        <v>-7.8133686049060902</v>
      </c>
      <c r="ACW65" s="3">
        <v>2.4991148961901799</v>
      </c>
      <c r="ACX65" s="3">
        <v>-1.3361052952236101</v>
      </c>
      <c r="ACY65" s="3">
        <v>-0.58311234198782802</v>
      </c>
      <c r="ACZ65" s="3">
        <v>-4.7057968786207898</v>
      </c>
      <c r="ADA65" s="3">
        <v>-6.3343058506986303</v>
      </c>
      <c r="ADB65" s="3">
        <v>1.58070063375863</v>
      </c>
      <c r="ADC65" s="3">
        <v>2.8475326202802198</v>
      </c>
      <c r="ADD65" s="3">
        <v>2.2678762476425001</v>
      </c>
      <c r="ADE65" s="3">
        <v>5.9003234416784398</v>
      </c>
      <c r="ADF65" s="3">
        <v>-8.2848562064164106</v>
      </c>
      <c r="ADG65" s="3">
        <v>0.70507910045045596</v>
      </c>
      <c r="ADH65" s="3">
        <v>0.23566633648727001</v>
      </c>
      <c r="ADI65" s="3">
        <v>11.6201205270328</v>
      </c>
      <c r="ADJ65" s="3">
        <v>-6.1012263807123199</v>
      </c>
      <c r="ADK65" s="3">
        <v>-2.76902411688059</v>
      </c>
      <c r="ADL65" s="3">
        <v>-8.8183058270379409</v>
      </c>
      <c r="ADM65" s="3">
        <v>-15.279740842800299</v>
      </c>
      <c r="ADN65" s="3">
        <v>-0.55709798439375102</v>
      </c>
      <c r="ADO65" s="3">
        <v>-3.84001823967867</v>
      </c>
      <c r="ADP65" s="3">
        <v>0.15300007966669699</v>
      </c>
      <c r="ADQ65" s="3">
        <v>-2.3387188232262601</v>
      </c>
      <c r="ADR65" s="3">
        <v>3.05610815168632</v>
      </c>
      <c r="ADS65" s="3">
        <v>-1.8263125919105501</v>
      </c>
      <c r="ADT65" s="3">
        <v>-1.5094404482677599</v>
      </c>
      <c r="ADU65" s="3">
        <v>-4.6124968917352502</v>
      </c>
      <c r="ADV65" s="3">
        <v>-4.2786289135923399</v>
      </c>
    </row>
    <row r="66" spans="1:802" x14ac:dyDescent="0.25">
      <c r="C66" s="3">
        <v>0</v>
      </c>
      <c r="D66" s="3">
        <v>10.1838151957849</v>
      </c>
      <c r="E66" s="3">
        <v>11.714226044326701</v>
      </c>
      <c r="F66" s="3">
        <v>18.677319149641299</v>
      </c>
      <c r="G66" s="3">
        <v>19.175915514314301</v>
      </c>
      <c r="H66" s="3">
        <v>16.844712569193</v>
      </c>
      <c r="I66" s="3">
        <v>15.682170659552799</v>
      </c>
      <c r="J66" s="3">
        <v>1.0883954680265899</v>
      </c>
      <c r="K66" s="3">
        <v>14.647182659173501</v>
      </c>
      <c r="L66" s="3">
        <v>17.3365918898809</v>
      </c>
      <c r="M66" s="3">
        <v>24.4461954690941</v>
      </c>
      <c r="N66" s="3">
        <v>32.891444565312199</v>
      </c>
      <c r="O66" s="3">
        <v>29.497824927361801</v>
      </c>
      <c r="P66" s="3">
        <v>20.5892326874711</v>
      </c>
      <c r="Q66" s="3">
        <v>23.272449625138901</v>
      </c>
      <c r="R66" s="3">
        <v>28.059598040439401</v>
      </c>
      <c r="S66" s="3">
        <v>44.123300966222601</v>
      </c>
      <c r="T66" s="3">
        <v>18.829738431552201</v>
      </c>
      <c r="U66" s="3">
        <v>32.880367031837999</v>
      </c>
      <c r="V66" s="3">
        <v>29.8721187881386</v>
      </c>
      <c r="W66" s="3">
        <v>21.742434761761299</v>
      </c>
      <c r="X66" s="3">
        <v>27.5364270415573</v>
      </c>
      <c r="Y66" s="3">
        <v>27.189887341153199</v>
      </c>
      <c r="Z66" s="3">
        <v>29.296027168456799</v>
      </c>
      <c r="AA66" s="3">
        <v>20.582727943736501</v>
      </c>
      <c r="AB66" s="3">
        <v>20.202833768920801</v>
      </c>
      <c r="AC66" s="3">
        <v>16.204944357015901</v>
      </c>
      <c r="AD66" s="3">
        <v>25.671862359566099</v>
      </c>
      <c r="AE66" s="3">
        <v>27.444941516288001</v>
      </c>
      <c r="AF66" s="3">
        <v>14.982736526068599</v>
      </c>
      <c r="AG66" s="3">
        <v>21.369761301565902</v>
      </c>
      <c r="AH66" s="3">
        <v>15.264970600783499</v>
      </c>
      <c r="AI66" s="3">
        <v>23.578631461837698</v>
      </c>
      <c r="AJ66" s="3">
        <v>35.5107734132256</v>
      </c>
      <c r="AK66" s="3">
        <v>21.966253259700601</v>
      </c>
      <c r="AL66" s="3">
        <v>13.286144861272801</v>
      </c>
      <c r="AM66" s="3">
        <v>21.571104055332199</v>
      </c>
      <c r="AN66" s="3">
        <v>25.364121763432301</v>
      </c>
      <c r="AO66" s="3">
        <v>12.1780123615181</v>
      </c>
      <c r="AP66" s="3">
        <v>21.130785759846699</v>
      </c>
      <c r="AQ66" s="3">
        <v>15.1869463825539</v>
      </c>
      <c r="AR66" s="3">
        <v>20.7441872959579</v>
      </c>
      <c r="AS66" s="3">
        <v>20.945822247788001</v>
      </c>
      <c r="AT66" s="3">
        <v>22.968422840894998</v>
      </c>
      <c r="AU66" s="3">
        <v>26.085166087510299</v>
      </c>
      <c r="AV66" s="3">
        <v>17.836826894438499</v>
      </c>
      <c r="AW66" s="3">
        <v>25.760111875030901</v>
      </c>
      <c r="AX66" s="3">
        <v>22.684491579200699</v>
      </c>
      <c r="AY66" s="3">
        <v>12.937417214566601</v>
      </c>
      <c r="AZ66" s="3">
        <v>16.0968762608621</v>
      </c>
      <c r="BA66" s="3">
        <v>26.091833462968101</v>
      </c>
      <c r="BB66" s="3">
        <v>11.9437513565804</v>
      </c>
      <c r="BC66" s="3">
        <v>17.240599193248901</v>
      </c>
      <c r="BD66" s="3">
        <v>19.0250705235105</v>
      </c>
      <c r="BE66" s="3">
        <v>22.560200346638101</v>
      </c>
      <c r="BF66" s="3">
        <v>12.8442254729948</v>
      </c>
      <c r="BG66" s="3">
        <v>18.897357647587501</v>
      </c>
      <c r="BH66" s="3">
        <v>19.989647031076</v>
      </c>
      <c r="BI66" s="3">
        <v>14.5962295336872</v>
      </c>
      <c r="BJ66" s="3">
        <v>19.894003508914199</v>
      </c>
      <c r="BK66" s="3">
        <v>16.2323194733472</v>
      </c>
      <c r="BL66" s="3">
        <v>25.5742270290013</v>
      </c>
      <c r="BM66" s="3">
        <v>24.696449469778798</v>
      </c>
      <c r="BN66" s="3">
        <v>16.311351877604199</v>
      </c>
      <c r="BO66" s="3">
        <v>17.8668851434822</v>
      </c>
      <c r="BP66" s="3">
        <v>18.949568524147601</v>
      </c>
      <c r="BQ66" s="3">
        <v>21.549033900898198</v>
      </c>
      <c r="BR66" s="3">
        <v>20.0368271146803</v>
      </c>
      <c r="BS66" s="3">
        <v>29.121928661991198</v>
      </c>
      <c r="BT66" s="3">
        <v>21.428686499137498</v>
      </c>
      <c r="BU66" s="3">
        <v>16.611115597280801</v>
      </c>
      <c r="BV66" s="3">
        <v>19.526691663604499</v>
      </c>
      <c r="BW66" s="3">
        <v>16.758164380455199</v>
      </c>
      <c r="BX66" s="3">
        <v>13.068350010067901</v>
      </c>
      <c r="BY66" s="3">
        <v>15.210153300948599</v>
      </c>
      <c r="BZ66" s="3">
        <v>14.7988623269207</v>
      </c>
      <c r="CA66" s="3">
        <v>13.327584484185699</v>
      </c>
      <c r="CB66" s="3">
        <v>20.321910655859099</v>
      </c>
      <c r="CC66" s="3">
        <v>20.986153045662501</v>
      </c>
      <c r="CD66" s="3">
        <v>13.9139380708424</v>
      </c>
      <c r="CE66" s="3">
        <v>15.873357340207001</v>
      </c>
      <c r="CF66" s="3">
        <v>23.621870537890601</v>
      </c>
      <c r="CG66" s="3">
        <v>20.369078008486301</v>
      </c>
      <c r="CH66" s="3">
        <v>17.171096539628401</v>
      </c>
      <c r="CI66" s="3">
        <v>14.0838632632982</v>
      </c>
      <c r="CJ66" s="3">
        <v>19.7401868998274</v>
      </c>
      <c r="CK66" s="3">
        <v>27.397801333866699</v>
      </c>
      <c r="CL66" s="3">
        <v>19.490774459020699</v>
      </c>
      <c r="CM66" s="3">
        <v>15.8263930131235</v>
      </c>
      <c r="CN66" s="3">
        <v>17.410697159285501</v>
      </c>
      <c r="CO66" s="3">
        <v>23.894323589274101</v>
      </c>
      <c r="CP66" s="3">
        <v>17.5184148264435</v>
      </c>
      <c r="CQ66" s="3">
        <v>18.040805884655398</v>
      </c>
      <c r="CR66" s="3">
        <v>7.8174160293041801</v>
      </c>
      <c r="CS66" s="3">
        <v>11.565854965890701</v>
      </c>
      <c r="CT66" s="3">
        <v>19.021977465958201</v>
      </c>
      <c r="CU66" s="3">
        <v>21.975592139617302</v>
      </c>
      <c r="CV66" s="3">
        <v>6.97803753282221</v>
      </c>
      <c r="CW66" s="3">
        <v>18.370720657335401</v>
      </c>
      <c r="CX66" s="3">
        <v>19.120362326143599</v>
      </c>
      <c r="CY66" s="3">
        <v>15.3733939092591</v>
      </c>
      <c r="CZ66" s="3">
        <v>15.1206030604791</v>
      </c>
      <c r="DA66" s="3">
        <v>25.656117034045302</v>
      </c>
      <c r="DB66" s="3">
        <v>20.6128725916967</v>
      </c>
      <c r="DC66" s="3">
        <v>16.210801749380799</v>
      </c>
      <c r="DD66" s="3">
        <v>18.463621660531999</v>
      </c>
      <c r="DE66" s="3">
        <v>19.5156928727686</v>
      </c>
      <c r="DF66" s="3">
        <v>23.8314561289416</v>
      </c>
      <c r="DG66" s="3">
        <v>25.9324838817959</v>
      </c>
      <c r="DH66" s="3">
        <v>26.071393705097801</v>
      </c>
      <c r="DI66" s="3">
        <v>19.6495662253345</v>
      </c>
      <c r="DJ66" s="3">
        <v>26.589486063749</v>
      </c>
      <c r="DK66" s="3">
        <v>26.945446212912099</v>
      </c>
      <c r="DL66" s="3">
        <v>24.2711500732076</v>
      </c>
      <c r="DM66" s="3">
        <v>16.057642020799499</v>
      </c>
      <c r="DN66" s="3">
        <v>14.200669390519501</v>
      </c>
      <c r="DO66" s="3">
        <v>21.533073324471001</v>
      </c>
      <c r="DP66" s="3">
        <v>14.125695762793301</v>
      </c>
      <c r="DQ66" s="3">
        <v>26.3602583078384</v>
      </c>
      <c r="DR66" s="3">
        <v>18.751851570847201</v>
      </c>
      <c r="DS66" s="3">
        <v>23.410024265697</v>
      </c>
      <c r="DT66" s="3">
        <v>16.041035038856101</v>
      </c>
      <c r="DU66" s="3">
        <v>7.1165267666374898</v>
      </c>
      <c r="DV66" s="3">
        <v>7.2398323105936102</v>
      </c>
      <c r="DW66" s="3">
        <v>20.7716284844415</v>
      </c>
      <c r="DX66" s="3">
        <v>7.7272824774594797</v>
      </c>
      <c r="DY66" s="3">
        <v>15.851052116793401</v>
      </c>
      <c r="DZ66" s="3">
        <v>18.1870291475981</v>
      </c>
      <c r="EA66" s="3">
        <v>14.691270584742099</v>
      </c>
      <c r="EB66" s="3">
        <v>17.653169559049299</v>
      </c>
      <c r="EC66" s="3">
        <v>15.3199692459342</v>
      </c>
      <c r="ED66" s="3">
        <v>13.5406723581654</v>
      </c>
      <c r="EE66" s="3">
        <v>10.400493736294401</v>
      </c>
      <c r="EF66" s="3">
        <v>15.767014442281001</v>
      </c>
      <c r="EG66" s="3">
        <v>13.123767010239799</v>
      </c>
      <c r="EH66" s="3">
        <v>16.669897503185801</v>
      </c>
      <c r="EI66" s="3">
        <v>19.929026044263999</v>
      </c>
      <c r="EJ66" s="3">
        <v>15.4750037064828</v>
      </c>
      <c r="EK66" s="3">
        <v>14.6699827762419</v>
      </c>
      <c r="EL66" s="3">
        <v>17.889592364110001</v>
      </c>
      <c r="EM66" s="3">
        <v>13.918244201033801</v>
      </c>
      <c r="EN66" s="3">
        <v>20.310561214212601</v>
      </c>
      <c r="EO66" s="3">
        <v>25.6819868885032</v>
      </c>
      <c r="EP66" s="3">
        <v>20.967615644300199</v>
      </c>
      <c r="EQ66" s="3">
        <v>14.0280331241747</v>
      </c>
      <c r="ER66" s="3">
        <v>9.2457429864117593</v>
      </c>
      <c r="ES66" s="3">
        <v>19.7635122508776</v>
      </c>
      <c r="ET66" s="3">
        <v>16.947378472260901</v>
      </c>
      <c r="EU66" s="3">
        <v>21.641906508132799</v>
      </c>
      <c r="EV66" s="3">
        <v>19.318828041860701</v>
      </c>
      <c r="EW66" s="3">
        <v>15.385247606695501</v>
      </c>
      <c r="EX66" s="3">
        <v>24.726514753411301</v>
      </c>
      <c r="EY66" s="3">
        <v>15.020920863134</v>
      </c>
      <c r="EZ66" s="3">
        <v>17.254874615049701</v>
      </c>
      <c r="FA66" s="3">
        <v>11.0811876490669</v>
      </c>
      <c r="FB66" s="3">
        <v>20.371766117486299</v>
      </c>
      <c r="FC66" s="3">
        <v>21.072501029804801</v>
      </c>
      <c r="FD66" s="3">
        <v>15.5004689136097</v>
      </c>
      <c r="FE66" s="3">
        <v>17.127761636908801</v>
      </c>
      <c r="FF66" s="3">
        <v>23.030297207620201</v>
      </c>
      <c r="FG66" s="3">
        <v>10.428244346959699</v>
      </c>
      <c r="FH66" s="3">
        <v>16.7392471341985</v>
      </c>
      <c r="FI66" s="3">
        <v>14.746888030868799</v>
      </c>
      <c r="FJ66" s="3">
        <v>19.1633925379905</v>
      </c>
      <c r="FK66" s="3">
        <v>17.564056451044301</v>
      </c>
      <c r="FL66" s="3">
        <v>15.5848148336792</v>
      </c>
      <c r="FM66" s="3">
        <v>17.906526696310301</v>
      </c>
      <c r="FN66" s="3">
        <v>25.758944154230999</v>
      </c>
      <c r="FO66" s="3">
        <v>17.821609378167</v>
      </c>
      <c r="FP66" s="3">
        <v>20.262788394868601</v>
      </c>
      <c r="FQ66" s="3">
        <v>21.0699587180241</v>
      </c>
      <c r="FR66" s="3">
        <v>18.940488657678099</v>
      </c>
      <c r="FS66" s="3">
        <v>25.905775279787498</v>
      </c>
      <c r="FT66" s="3">
        <v>19.452245659669</v>
      </c>
      <c r="FU66" s="3">
        <v>25.7882683354674</v>
      </c>
      <c r="FV66" s="3">
        <v>13.6114747019048</v>
      </c>
      <c r="FW66" s="3">
        <v>24.657950817471399</v>
      </c>
      <c r="FX66" s="3">
        <v>20.474030124584601</v>
      </c>
      <c r="FY66" s="3">
        <v>18.3236830256748</v>
      </c>
      <c r="FZ66" s="3">
        <v>19.740645321783902</v>
      </c>
      <c r="GA66" s="3">
        <v>18.074696523440299</v>
      </c>
      <c r="GB66" s="3">
        <v>19.715640820968598</v>
      </c>
      <c r="GC66" s="3">
        <v>18.861799195222801</v>
      </c>
      <c r="GD66" s="3">
        <v>24.819567077493598</v>
      </c>
      <c r="GE66" s="3">
        <v>20.6486560449429</v>
      </c>
      <c r="GF66" s="3">
        <v>25.180620991993699</v>
      </c>
      <c r="GG66" s="3">
        <v>26.270681780276099</v>
      </c>
      <c r="GH66" s="3">
        <v>22.5270730904729</v>
      </c>
      <c r="GI66" s="3">
        <v>24.310667477311199</v>
      </c>
      <c r="GJ66" s="3">
        <v>26.7386005333918</v>
      </c>
      <c r="GK66" s="3">
        <v>19.9856866427764</v>
      </c>
      <c r="GL66" s="3">
        <v>20.639931078786901</v>
      </c>
      <c r="GM66" s="3">
        <v>23.2430748583567</v>
      </c>
      <c r="GN66" s="3">
        <v>25.1919454545226</v>
      </c>
      <c r="GO66" s="3">
        <v>29.445378632888399</v>
      </c>
      <c r="GP66" s="3">
        <v>30.431828461185301</v>
      </c>
      <c r="GQ66" s="3">
        <v>19.374175353693001</v>
      </c>
      <c r="GR66" s="3">
        <v>19.985669034784902</v>
      </c>
      <c r="GS66" s="3">
        <v>26.305161835903601</v>
      </c>
      <c r="GT66" s="3">
        <v>27.271944262827098</v>
      </c>
      <c r="GU66" s="3">
        <v>20.4255346062393</v>
      </c>
      <c r="GV66" s="3">
        <v>22.0854308464403</v>
      </c>
      <c r="GW66" s="3">
        <v>25.357640264105001</v>
      </c>
      <c r="GX66" s="3">
        <v>27.342971350613901</v>
      </c>
      <c r="GY66" s="3">
        <v>19.424922639506899</v>
      </c>
      <c r="GZ66" s="3">
        <v>26.498409089885101</v>
      </c>
      <c r="HA66" s="3">
        <v>29.9750926498422</v>
      </c>
      <c r="HB66" s="3">
        <v>25.039257575108699</v>
      </c>
      <c r="HC66" s="3">
        <v>23.469567504212002</v>
      </c>
      <c r="HD66" s="3">
        <v>20.402332806742098</v>
      </c>
      <c r="HE66" s="3">
        <v>20.239539404421599</v>
      </c>
      <c r="HF66" s="3">
        <v>29.093832671348899</v>
      </c>
      <c r="HG66" s="3">
        <v>26.7007497067823</v>
      </c>
      <c r="HH66" s="3">
        <v>26.912266543743598</v>
      </c>
      <c r="HI66" s="3">
        <v>36.068379724237197</v>
      </c>
      <c r="HJ66" s="3">
        <v>23.452190437850401</v>
      </c>
      <c r="HK66" s="3">
        <v>21.834933256704701</v>
      </c>
      <c r="HL66" s="3">
        <v>13.4476561920557</v>
      </c>
      <c r="HM66" s="3">
        <v>12.236007983392099</v>
      </c>
      <c r="HN66" s="3">
        <v>22.954498882699301</v>
      </c>
      <c r="HO66" s="3">
        <v>20.5932356925662</v>
      </c>
      <c r="HP66" s="3">
        <v>14.396126410174899</v>
      </c>
      <c r="HQ66" s="3">
        <v>16.061225165422801</v>
      </c>
      <c r="HR66" s="3">
        <v>22.3459083828225</v>
      </c>
      <c r="HS66" s="3">
        <v>14.485410989195399</v>
      </c>
      <c r="HT66" s="3">
        <v>15.2699899779078</v>
      </c>
      <c r="HU66" s="3">
        <v>18.780984647044399</v>
      </c>
      <c r="HV66" s="3">
        <v>23.384833980632301</v>
      </c>
      <c r="HW66" s="3">
        <v>20.2138598886153</v>
      </c>
      <c r="HX66" s="3">
        <v>17.274409407378901</v>
      </c>
      <c r="HY66" s="3">
        <v>16.515168322359301</v>
      </c>
      <c r="HZ66" s="3">
        <v>21.8545116831271</v>
      </c>
      <c r="IA66" s="3">
        <v>22.895906723824702</v>
      </c>
      <c r="IB66" s="3">
        <v>23.413043245176901</v>
      </c>
      <c r="IC66" s="3">
        <v>12.455556853864801</v>
      </c>
      <c r="ID66" s="3">
        <v>18.737014113281798</v>
      </c>
      <c r="IE66" s="3">
        <v>20.9121821421612</v>
      </c>
      <c r="IF66" s="3">
        <v>15.7843886432241</v>
      </c>
      <c r="IG66" s="3">
        <v>31.186385561202599</v>
      </c>
      <c r="IH66" s="3">
        <v>15.227816793126101</v>
      </c>
      <c r="II66" s="3">
        <v>29.6846427492153</v>
      </c>
      <c r="IJ66" s="3">
        <v>21.255911144401601</v>
      </c>
      <c r="IK66" s="3">
        <v>17.591151473983</v>
      </c>
      <c r="IL66" s="3">
        <v>20.379124352765199</v>
      </c>
      <c r="IM66" s="3">
        <v>25.8925965210274</v>
      </c>
      <c r="IN66" s="3">
        <v>26.409093701857401</v>
      </c>
      <c r="IO66" s="3">
        <v>23.875075652827501</v>
      </c>
      <c r="IP66" s="3">
        <v>28.527644598177201</v>
      </c>
      <c r="IQ66" s="3">
        <v>24.098620374163701</v>
      </c>
      <c r="IR66" s="3">
        <v>21.535580912428799</v>
      </c>
      <c r="IS66" s="3">
        <v>30.9111462225714</v>
      </c>
      <c r="IT66" s="3">
        <v>22.072725821645999</v>
      </c>
      <c r="IU66" s="3">
        <v>16.221034940844898</v>
      </c>
      <c r="IV66" s="3">
        <v>3.65289147776048</v>
      </c>
      <c r="IW66" s="3">
        <v>26.719467194753399</v>
      </c>
      <c r="IX66" s="3">
        <v>22.851641250510099</v>
      </c>
      <c r="IY66" s="3">
        <v>20.802252343542101</v>
      </c>
      <c r="IZ66" s="3">
        <v>22.485947487619601</v>
      </c>
      <c r="JA66" s="3">
        <v>14.5946714021968</v>
      </c>
      <c r="JB66" s="3">
        <v>13.2826253086661</v>
      </c>
      <c r="JC66" s="3">
        <v>17.296070725718199</v>
      </c>
      <c r="JD66" s="3">
        <v>19.6910830052975</v>
      </c>
      <c r="JE66" s="3">
        <v>20.403879321223499</v>
      </c>
      <c r="JF66" s="3">
        <v>21.158551172563001</v>
      </c>
      <c r="JG66" s="3">
        <v>39.160641688238996</v>
      </c>
      <c r="JH66" s="3">
        <v>20.844613089620601</v>
      </c>
      <c r="JI66" s="3">
        <v>27.516002370934</v>
      </c>
      <c r="JJ66" s="3">
        <v>13.030409832766701</v>
      </c>
      <c r="JK66" s="3">
        <v>25.824575446441301</v>
      </c>
      <c r="JL66" s="3">
        <v>16.5602060963136</v>
      </c>
      <c r="JM66" s="3">
        <v>16.223090159514001</v>
      </c>
      <c r="JN66" s="3">
        <v>11.423294745473999</v>
      </c>
      <c r="JO66" s="3">
        <v>9.4223165810457203</v>
      </c>
      <c r="JP66" s="3">
        <v>1.4528513139866299</v>
      </c>
      <c r="JQ66" s="3">
        <v>8.9957518206214804</v>
      </c>
      <c r="JR66" s="3">
        <v>2.6306528330218799</v>
      </c>
      <c r="JS66" s="3">
        <v>-1.55602538966173</v>
      </c>
      <c r="JT66" s="3">
        <v>10.738836838512301</v>
      </c>
      <c r="JU66" s="3">
        <v>-1.2766920919945599</v>
      </c>
      <c r="JV66" s="3">
        <v>6.8613128210757299</v>
      </c>
      <c r="JW66" s="3">
        <v>-0.52561551512701499</v>
      </c>
      <c r="JX66" s="3">
        <v>3.4658730932558202</v>
      </c>
      <c r="JY66" s="3">
        <v>7.7377776216099496</v>
      </c>
      <c r="JZ66" s="3">
        <v>24.614345136475599</v>
      </c>
      <c r="KA66" s="3">
        <v>19.487754567737301</v>
      </c>
      <c r="KB66" s="3">
        <v>19.216952308692001</v>
      </c>
      <c r="KC66" s="3">
        <v>18.673412317460901</v>
      </c>
      <c r="KD66" s="3">
        <v>16.5239599795445</v>
      </c>
      <c r="KE66" s="3">
        <v>12.054137467335901</v>
      </c>
      <c r="KF66" s="3">
        <v>11.2401354925011</v>
      </c>
      <c r="KG66" s="3">
        <v>11.989749407477101</v>
      </c>
      <c r="KH66" s="3">
        <v>21.237950389782299</v>
      </c>
      <c r="KI66" s="3">
        <v>16.805851132833499</v>
      </c>
      <c r="KJ66" s="3">
        <v>17.325470484936002</v>
      </c>
      <c r="KK66" s="3">
        <v>21.611293887368301</v>
      </c>
      <c r="KL66" s="3">
        <v>19.997822222526299</v>
      </c>
      <c r="KM66" s="3">
        <v>20.235314092476401</v>
      </c>
      <c r="KN66" s="3">
        <v>21.6784104478232</v>
      </c>
      <c r="KO66" s="3">
        <v>21.1319763541673</v>
      </c>
      <c r="KP66" s="3">
        <v>21.848118570235702</v>
      </c>
      <c r="KQ66" s="3">
        <v>17.635949375247399</v>
      </c>
      <c r="KR66" s="3">
        <v>20.213233310608501</v>
      </c>
      <c r="KS66" s="3">
        <v>16.129648632991199</v>
      </c>
      <c r="KT66" s="3">
        <v>23.416564028302702</v>
      </c>
      <c r="KU66" s="3">
        <v>20.701927849143502</v>
      </c>
      <c r="KV66" s="3">
        <v>21.3275504720153</v>
      </c>
      <c r="KW66" s="3">
        <v>19.013974698491399</v>
      </c>
      <c r="KX66" s="3">
        <v>16.057108317793201</v>
      </c>
      <c r="KY66" s="3">
        <v>33.095571855726099</v>
      </c>
      <c r="KZ66" s="3">
        <v>22.285010201297201</v>
      </c>
      <c r="LA66" s="3">
        <v>17.920042311969802</v>
      </c>
      <c r="LB66" s="3">
        <v>26.607450964555301</v>
      </c>
      <c r="LC66" s="3">
        <v>23.548606879155798</v>
      </c>
      <c r="LD66" s="3">
        <v>18.554146307206899</v>
      </c>
      <c r="LE66" s="3">
        <v>20.0435653183631</v>
      </c>
      <c r="LF66" s="3">
        <v>17.9536114217467</v>
      </c>
      <c r="LG66" s="3">
        <v>21.760989340904199</v>
      </c>
      <c r="LH66" s="3">
        <v>18.192472192457799</v>
      </c>
      <c r="LI66" s="3">
        <v>20.4381570946267</v>
      </c>
      <c r="LJ66" s="3">
        <v>12.592574913057399</v>
      </c>
      <c r="LK66" s="3">
        <v>14.2239750149072</v>
      </c>
      <c r="LL66" s="3">
        <v>17.439084603433201</v>
      </c>
      <c r="LM66" s="3">
        <v>26.176955716858998</v>
      </c>
      <c r="LN66" s="3">
        <v>19.761917134117901</v>
      </c>
      <c r="LO66" s="3">
        <v>11.200827193293399</v>
      </c>
      <c r="LP66" s="3">
        <v>11.5671465473359</v>
      </c>
      <c r="LQ66" s="3">
        <v>3.9979576078974302</v>
      </c>
      <c r="LR66" s="3">
        <v>7.2640550376795501</v>
      </c>
      <c r="LS66" s="3">
        <v>15.8245685709671</v>
      </c>
      <c r="LT66" s="3">
        <v>24.533082564655398</v>
      </c>
      <c r="LU66" s="3">
        <v>23.463268522903199</v>
      </c>
      <c r="LV66" s="3">
        <v>17.658852415790001</v>
      </c>
      <c r="LW66" s="3">
        <v>22.891070452091501</v>
      </c>
      <c r="LX66" s="3">
        <v>23.107905400490498</v>
      </c>
      <c r="LY66" s="3">
        <v>21.261456011135198</v>
      </c>
      <c r="LZ66" s="3">
        <v>25.4653353311862</v>
      </c>
      <c r="MA66" s="3">
        <v>24.886303496213699</v>
      </c>
      <c r="MB66" s="3">
        <v>17.736385058480099</v>
      </c>
      <c r="MC66" s="3">
        <v>25.9874536117193</v>
      </c>
      <c r="MD66" s="3">
        <v>21.7960611076582</v>
      </c>
      <c r="ME66" s="3">
        <v>20.315925476539</v>
      </c>
      <c r="MF66" s="3">
        <v>23.383564005753701</v>
      </c>
      <c r="MG66" s="3">
        <v>26.4906546311265</v>
      </c>
      <c r="MH66" s="3">
        <v>19.827928784659498</v>
      </c>
      <c r="MI66" s="3">
        <v>16.891907488840001</v>
      </c>
      <c r="MJ66" s="3">
        <v>27.397526325334901</v>
      </c>
      <c r="MK66" s="3">
        <v>17.7495226211499</v>
      </c>
      <c r="ML66" s="3">
        <v>20.150818191629099</v>
      </c>
      <c r="MM66" s="3">
        <v>20.852657405948701</v>
      </c>
      <c r="MN66" s="3">
        <v>21.4223827851382</v>
      </c>
      <c r="MO66" s="3">
        <v>26.9947384325332</v>
      </c>
      <c r="MP66" s="3">
        <v>30.221821055500101</v>
      </c>
      <c r="MQ66" s="3">
        <v>16.678111892698801</v>
      </c>
      <c r="MR66" s="3">
        <v>26.465091534111799</v>
      </c>
      <c r="MS66" s="3">
        <v>27.430509342837201</v>
      </c>
      <c r="MT66" s="3">
        <v>17.838988375690398</v>
      </c>
      <c r="MU66" s="3">
        <v>12.260858113170601</v>
      </c>
      <c r="MV66" s="3">
        <v>19.506999295255898</v>
      </c>
      <c r="MW66" s="3">
        <v>19.851720312339999</v>
      </c>
      <c r="MX66" s="3">
        <v>23.390876859318698</v>
      </c>
      <c r="MY66" s="3">
        <v>25.187968312372199</v>
      </c>
      <c r="MZ66" s="3">
        <v>19.696868149573699</v>
      </c>
      <c r="NA66" s="3">
        <v>17.753041833797699</v>
      </c>
      <c r="NB66" s="3">
        <v>12.104237439013801</v>
      </c>
      <c r="NC66" s="3">
        <v>21.079273478275798</v>
      </c>
      <c r="ND66" s="3">
        <v>22.757224051879</v>
      </c>
      <c r="NE66" s="3">
        <v>19.464783512717698</v>
      </c>
      <c r="NF66" s="3">
        <v>21.821328479309301</v>
      </c>
      <c r="NG66" s="3">
        <v>27.7031871380048</v>
      </c>
      <c r="NH66" s="3">
        <v>33.245129897987503</v>
      </c>
      <c r="NI66" s="3">
        <v>20.6530584996645</v>
      </c>
      <c r="NJ66" s="3">
        <v>21.0780982947777</v>
      </c>
      <c r="NK66" s="3">
        <v>20.638528777723501</v>
      </c>
      <c r="NL66" s="3">
        <v>21.041347422113802</v>
      </c>
      <c r="NM66" s="3">
        <v>23.510814793914701</v>
      </c>
      <c r="NN66" s="3">
        <v>22.116812399287699</v>
      </c>
      <c r="NO66" s="3">
        <v>23.004072328798699</v>
      </c>
      <c r="NP66" s="3">
        <v>25.355695945078001</v>
      </c>
      <c r="NQ66" s="3">
        <v>24.8956131994419</v>
      </c>
      <c r="NR66" s="3">
        <v>21.536115425277298</v>
      </c>
      <c r="NS66" s="3">
        <v>28.111525922939101</v>
      </c>
      <c r="NT66" s="3">
        <v>23.5111182535782</v>
      </c>
      <c r="NU66" s="3">
        <v>22.694008107249601</v>
      </c>
      <c r="NV66" s="3">
        <v>17.9422925236324</v>
      </c>
      <c r="NW66" s="3">
        <v>23.624632400323399</v>
      </c>
      <c r="NX66" s="3">
        <v>20.199883181181701</v>
      </c>
      <c r="NY66" s="3">
        <v>17.161814551636802</v>
      </c>
      <c r="NZ66" s="3">
        <v>27.012328476472401</v>
      </c>
      <c r="OA66" s="3">
        <v>21.395482830042098</v>
      </c>
      <c r="OB66" s="3">
        <v>22.436856302062999</v>
      </c>
      <c r="OC66" s="3">
        <v>23.513220798776601</v>
      </c>
      <c r="OD66" s="3">
        <v>24.846734004318002</v>
      </c>
      <c r="OE66" s="3">
        <v>28.670409657165699</v>
      </c>
      <c r="OF66" s="3">
        <v>25.094680799533201</v>
      </c>
      <c r="OG66" s="3">
        <v>26.3230016975313</v>
      </c>
      <c r="OH66" s="3">
        <v>26.529612842373002</v>
      </c>
      <c r="OI66" s="3">
        <v>26.337665315609701</v>
      </c>
      <c r="OJ66" s="3">
        <v>24.504589051667701</v>
      </c>
      <c r="OK66" s="3">
        <v>22.530023321685899</v>
      </c>
      <c r="OL66" s="3">
        <v>22.157297582352101</v>
      </c>
      <c r="OM66" s="3">
        <v>23.237387008371201</v>
      </c>
      <c r="ON66" s="3">
        <v>18.618779520108099</v>
      </c>
      <c r="OO66" s="3">
        <v>21.0293211798089</v>
      </c>
      <c r="OP66" s="3">
        <v>25.638489298984201</v>
      </c>
      <c r="OQ66" s="3">
        <v>24.291421181061501</v>
      </c>
      <c r="OR66" s="3">
        <v>25.463949101052499</v>
      </c>
      <c r="OS66" s="3">
        <v>23.666234006658598</v>
      </c>
      <c r="OT66" s="3">
        <v>25.143367240765901</v>
      </c>
      <c r="OU66" s="3">
        <v>21.823210977558698</v>
      </c>
      <c r="OV66" s="3">
        <v>21.307940636211999</v>
      </c>
      <c r="OW66" s="3">
        <v>28.5791192806713</v>
      </c>
      <c r="OX66" s="3">
        <v>28.194034757746198</v>
      </c>
      <c r="OY66" s="3">
        <v>30.528169379679799</v>
      </c>
      <c r="OZ66" s="3">
        <v>24.352475148368899</v>
      </c>
      <c r="PA66" s="3">
        <v>24.2495405847325</v>
      </c>
      <c r="PB66" s="3">
        <v>35.017936076871401</v>
      </c>
      <c r="PC66" s="3">
        <v>32.641319300728803</v>
      </c>
      <c r="PD66" s="3">
        <v>29.014597487101899</v>
      </c>
      <c r="PE66" s="3">
        <v>26.142321193907101</v>
      </c>
      <c r="PF66" s="3">
        <v>31.149661300873301</v>
      </c>
      <c r="PG66" s="3">
        <v>25.489963710718001</v>
      </c>
      <c r="PH66" s="3">
        <v>29.5431540501231</v>
      </c>
      <c r="PI66" s="3">
        <v>27.379529938701999</v>
      </c>
      <c r="PJ66" s="3">
        <v>30.212284686990799</v>
      </c>
      <c r="PK66" s="3">
        <v>31.9881391662326</v>
      </c>
      <c r="PL66" s="3">
        <v>28.1749331897818</v>
      </c>
      <c r="PM66" s="3">
        <v>25.313672808225899</v>
      </c>
      <c r="PN66" s="3">
        <v>31.8992622361916</v>
      </c>
      <c r="PO66" s="3">
        <v>28.168259492178802</v>
      </c>
      <c r="PP66" s="3">
        <v>31.107240882360099</v>
      </c>
      <c r="PQ66" s="3">
        <v>31.493173553999402</v>
      </c>
      <c r="PR66" s="3">
        <v>21.870641646212501</v>
      </c>
      <c r="PS66" s="3">
        <v>17.583636778915299</v>
      </c>
      <c r="PT66" s="3">
        <v>27.4992763293222</v>
      </c>
      <c r="PU66" s="3">
        <v>25.7346277334779</v>
      </c>
      <c r="PV66" s="3">
        <v>27.918097056893799</v>
      </c>
      <c r="PW66" s="3">
        <v>29.3653859681739</v>
      </c>
      <c r="PX66" s="3">
        <v>29.952828291003101</v>
      </c>
      <c r="PY66" s="3">
        <v>27.7805334607168</v>
      </c>
      <c r="PZ66" s="3">
        <v>33.324458750477902</v>
      </c>
      <c r="QA66" s="3">
        <v>35.763759076520699</v>
      </c>
      <c r="QB66" s="3">
        <v>29.658410296010299</v>
      </c>
      <c r="QC66" s="3">
        <v>27.537962316602499</v>
      </c>
      <c r="QD66" s="3">
        <v>27.514250007247298</v>
      </c>
      <c r="QE66" s="3">
        <v>25.158207728679901</v>
      </c>
      <c r="QF66" s="3">
        <v>23.7281393469192</v>
      </c>
      <c r="QG66" s="3">
        <v>30.252602247307301</v>
      </c>
      <c r="QH66" s="3">
        <v>26.237333235532599</v>
      </c>
      <c r="QI66" s="3">
        <v>30.138412124979901</v>
      </c>
      <c r="QJ66" s="3">
        <v>33.898086218166398</v>
      </c>
      <c r="QK66" s="3">
        <v>31.216210061772198</v>
      </c>
      <c r="QL66" s="3">
        <v>32.279526207703803</v>
      </c>
      <c r="QM66" s="3">
        <v>31.8955491503277</v>
      </c>
      <c r="QN66" s="3">
        <v>33.6595896756236</v>
      </c>
      <c r="QO66" s="3">
        <v>25.901197298890601</v>
      </c>
      <c r="QP66" s="3">
        <v>30.0385124469483</v>
      </c>
      <c r="QQ66" s="3">
        <v>22.703561091988298</v>
      </c>
      <c r="QR66" s="3">
        <v>23.589311445059099</v>
      </c>
      <c r="QS66" s="3">
        <v>24.366562142366401</v>
      </c>
      <c r="QT66" s="3">
        <v>23.883955318112999</v>
      </c>
      <c r="QU66" s="3">
        <v>22.2884260511455</v>
      </c>
      <c r="QV66" s="3">
        <v>23.0198287002803</v>
      </c>
      <c r="QW66" s="3">
        <v>26.7676673570368</v>
      </c>
      <c r="QX66" s="3">
        <v>27.662248272948901</v>
      </c>
      <c r="QY66" s="3">
        <v>34.947659168815399</v>
      </c>
      <c r="QZ66" s="3">
        <v>35.502869012388103</v>
      </c>
      <c r="RA66" s="3">
        <v>23.6728976651507</v>
      </c>
      <c r="RB66" s="3">
        <v>21.410261959721598</v>
      </c>
      <c r="RC66" s="3">
        <v>25.7899284673686</v>
      </c>
      <c r="RD66" s="3">
        <v>26.0074101836552</v>
      </c>
      <c r="RE66" s="3">
        <v>22.423870870268601</v>
      </c>
      <c r="RF66" s="3">
        <v>23.906652845978702</v>
      </c>
      <c r="RG66" s="3">
        <v>27.6588823697941</v>
      </c>
      <c r="RH66" s="3">
        <v>33.327316513140403</v>
      </c>
      <c r="RI66" s="3">
        <v>29.421851845696199</v>
      </c>
      <c r="RJ66" s="3">
        <v>28.557465228097001</v>
      </c>
      <c r="RK66" s="3">
        <v>28.745534350946102</v>
      </c>
      <c r="RL66" s="3">
        <v>26.911060396784801</v>
      </c>
      <c r="RM66" s="3">
        <v>29.624048971835499</v>
      </c>
      <c r="RN66" s="3">
        <v>35.103364650481602</v>
      </c>
      <c r="RO66" s="3">
        <v>22.5609776343932</v>
      </c>
      <c r="RP66" s="3">
        <v>29.5724918702821</v>
      </c>
      <c r="RQ66" s="3">
        <v>25.142861514179501</v>
      </c>
      <c r="RR66" s="3">
        <v>24.859154723447201</v>
      </c>
      <c r="RS66" s="3">
        <v>22.1963533648373</v>
      </c>
      <c r="RT66" s="3">
        <v>25.089098019660099</v>
      </c>
      <c r="RU66" s="3">
        <v>19.303726204484001</v>
      </c>
      <c r="RV66" s="3">
        <v>26.346175431566699</v>
      </c>
      <c r="RW66" s="3">
        <v>33.622945535579703</v>
      </c>
      <c r="RX66" s="3">
        <v>29.1000772413025</v>
      </c>
      <c r="RY66" s="3">
        <v>24.532097548050501</v>
      </c>
      <c r="RZ66" s="3">
        <v>26.717398424716901</v>
      </c>
      <c r="SA66" s="3">
        <v>25.215686093818601</v>
      </c>
      <c r="SB66" s="3">
        <v>21.648604892567601</v>
      </c>
      <c r="SC66" s="3">
        <v>27.411619219916901</v>
      </c>
      <c r="SD66" s="3">
        <v>28.712675115086402</v>
      </c>
      <c r="SE66" s="3">
        <v>24.197219606524602</v>
      </c>
      <c r="SF66" s="3">
        <v>24.638423476833601</v>
      </c>
      <c r="SG66" s="3">
        <v>32.167103622507497</v>
      </c>
      <c r="SH66" s="3">
        <v>30.436638611819902</v>
      </c>
      <c r="SI66" s="3">
        <v>30.360645985185101</v>
      </c>
      <c r="SJ66" s="3">
        <v>30.649926090420401</v>
      </c>
      <c r="SK66" s="3">
        <v>23.569965703388</v>
      </c>
      <c r="SL66" s="3">
        <v>25.176858667764201</v>
      </c>
      <c r="SM66" s="3">
        <v>29.790062181886</v>
      </c>
      <c r="SN66" s="3">
        <v>34.4303959884367</v>
      </c>
      <c r="SO66" s="3">
        <v>24.189710142818502</v>
      </c>
      <c r="SP66" s="3">
        <v>25.679981835801101</v>
      </c>
      <c r="SQ66" s="3">
        <v>24.69428586594</v>
      </c>
      <c r="SR66" s="3">
        <v>27.732340407176501</v>
      </c>
      <c r="SS66" s="3">
        <v>26.013187870492999</v>
      </c>
      <c r="ST66" s="3">
        <v>23.2838209634713</v>
      </c>
      <c r="SU66" s="3">
        <v>29.053137921801898</v>
      </c>
      <c r="SV66" s="3">
        <v>29.262192742781099</v>
      </c>
      <c r="SW66" s="3">
        <v>27.089361620995</v>
      </c>
      <c r="SX66" s="3">
        <v>22.4138566732152</v>
      </c>
      <c r="SY66" s="3">
        <v>30.414038777726802</v>
      </c>
      <c r="SZ66" s="3">
        <v>25.611054839563302</v>
      </c>
      <c r="TA66" s="3">
        <v>26.471557847033299</v>
      </c>
      <c r="TB66" s="3">
        <v>28.741055782543899</v>
      </c>
      <c r="TC66" s="3">
        <v>31.312778439432901</v>
      </c>
      <c r="TD66" s="3">
        <v>25.544258930486698</v>
      </c>
      <c r="TE66" s="3">
        <v>28.3376242733829</v>
      </c>
      <c r="TF66" s="3">
        <v>22.914846933663799</v>
      </c>
      <c r="TG66" s="3">
        <v>24.813668923088802</v>
      </c>
      <c r="TH66" s="3">
        <v>28.603376747417101</v>
      </c>
      <c r="TI66" s="3">
        <v>30.135351242306299</v>
      </c>
      <c r="TJ66" s="3">
        <v>26.813196438049001</v>
      </c>
      <c r="TK66" s="3">
        <v>30.952145012961701</v>
      </c>
      <c r="TL66" s="3">
        <v>25.5449959423641</v>
      </c>
      <c r="TM66" s="3">
        <v>25.703421174354801</v>
      </c>
      <c r="TN66" s="3">
        <v>27.493507382592799</v>
      </c>
      <c r="TO66" s="3">
        <v>26.6989178034529</v>
      </c>
      <c r="TP66" s="3">
        <v>34.001593527417597</v>
      </c>
      <c r="TQ66" s="3">
        <v>33.730067446483602</v>
      </c>
      <c r="TR66" s="3">
        <v>30.366555199462301</v>
      </c>
      <c r="TS66" s="3">
        <v>24.233937290094701</v>
      </c>
      <c r="TT66" s="3">
        <v>27.0986031318557</v>
      </c>
      <c r="TU66" s="3">
        <v>30.707733677406601</v>
      </c>
      <c r="TV66" s="3">
        <v>28.066003814432399</v>
      </c>
      <c r="TW66" s="3">
        <v>27.057038992813698</v>
      </c>
      <c r="TX66" s="3">
        <v>31.795055543717201</v>
      </c>
      <c r="TY66" s="3">
        <v>25.521031591014001</v>
      </c>
      <c r="TZ66" s="3">
        <v>26.226642163447899</v>
      </c>
      <c r="UA66" s="3">
        <v>16.9927186425423</v>
      </c>
      <c r="UB66" s="3">
        <v>26.677563408487298</v>
      </c>
      <c r="UC66" s="3">
        <v>27.026497989222602</v>
      </c>
      <c r="UD66" s="3">
        <v>26.504102214625998</v>
      </c>
      <c r="UE66" s="3">
        <v>23.759341617114401</v>
      </c>
      <c r="UF66" s="3">
        <v>23.487244609165</v>
      </c>
      <c r="UG66" s="3">
        <v>26.7495340998084</v>
      </c>
      <c r="UH66" s="3">
        <v>26.355757314084801</v>
      </c>
      <c r="UI66" s="3">
        <v>35.964429553137698</v>
      </c>
      <c r="UJ66" s="3">
        <v>29.1144023029625</v>
      </c>
      <c r="UK66" s="3">
        <v>30.220809061958299</v>
      </c>
      <c r="UL66" s="3">
        <v>26.514677208095101</v>
      </c>
      <c r="UM66" s="3">
        <v>28.4136390107243</v>
      </c>
      <c r="UN66" s="3">
        <v>26.8644460244169</v>
      </c>
      <c r="UO66" s="3">
        <v>28.4162816784645</v>
      </c>
      <c r="UP66" s="3">
        <v>31.3802773880067</v>
      </c>
      <c r="UQ66" s="3">
        <v>35.843008913943301</v>
      </c>
      <c r="UR66" s="3">
        <v>33.367820750584997</v>
      </c>
      <c r="US66" s="3">
        <v>29.687186990777299</v>
      </c>
      <c r="UT66" s="3">
        <v>33.445901549308601</v>
      </c>
      <c r="UU66" s="3">
        <v>28.086237067136398</v>
      </c>
      <c r="UV66" s="3">
        <v>30.476215190187201</v>
      </c>
      <c r="UW66" s="3">
        <v>26.700689814757901</v>
      </c>
      <c r="UX66" s="3">
        <v>21.380992333157899</v>
      </c>
      <c r="UY66" s="3">
        <v>19.5188029941277</v>
      </c>
      <c r="UZ66" s="3">
        <v>29.080611630747601</v>
      </c>
      <c r="VA66" s="3">
        <v>30.886860604719601</v>
      </c>
      <c r="VB66" s="3">
        <v>28.821514899686001</v>
      </c>
      <c r="VC66" s="3">
        <v>31.357270003193701</v>
      </c>
      <c r="VD66" s="3">
        <v>28.117867465092001</v>
      </c>
      <c r="VE66" s="3">
        <v>22.298671707697999</v>
      </c>
      <c r="VF66" s="3">
        <v>26.516276837538399</v>
      </c>
      <c r="VG66" s="3">
        <v>20.427459148819601</v>
      </c>
      <c r="VH66" s="3">
        <v>25.943781738934401</v>
      </c>
      <c r="VI66" s="3">
        <v>31.595782421920799</v>
      </c>
      <c r="VJ66" s="3">
        <v>17.111635229897701</v>
      </c>
      <c r="VK66" s="3">
        <v>23.276929354056701</v>
      </c>
      <c r="VL66" s="3">
        <v>27.141762197248301</v>
      </c>
      <c r="VM66" s="3">
        <v>28.942192234445301</v>
      </c>
      <c r="VN66" s="3">
        <v>29.9247518990726</v>
      </c>
      <c r="VO66" s="3">
        <v>21.9179730945134</v>
      </c>
      <c r="VP66" s="3">
        <v>29.873764142979802</v>
      </c>
      <c r="VQ66" s="3">
        <v>29.697286201047302</v>
      </c>
      <c r="VR66" s="3">
        <v>28.100658803051001</v>
      </c>
      <c r="VS66" s="3">
        <v>20.690976637801</v>
      </c>
      <c r="VT66" s="3">
        <v>19.8837199723542</v>
      </c>
      <c r="VU66" s="3">
        <v>27.8909506240499</v>
      </c>
      <c r="VV66" s="3">
        <v>29.1162911216833</v>
      </c>
      <c r="VW66" s="3">
        <v>33.464203265551298</v>
      </c>
      <c r="VX66" s="3">
        <v>27.3655759219142</v>
      </c>
      <c r="VY66" s="3">
        <v>29.326590182024301</v>
      </c>
      <c r="VZ66" s="3">
        <v>27.763719620315001</v>
      </c>
      <c r="WA66" s="3">
        <v>28.457297966344299</v>
      </c>
      <c r="WB66" s="3">
        <v>33.022321481686603</v>
      </c>
      <c r="WC66" s="3">
        <v>29.9034046904242</v>
      </c>
      <c r="WD66" s="6">
        <v>16.3232215472209</v>
      </c>
      <c r="WE66" s="3">
        <v>32.734718980761699</v>
      </c>
      <c r="WF66" s="3">
        <v>24.3812122102476</v>
      </c>
      <c r="WG66" s="3">
        <v>23.2951348050021</v>
      </c>
      <c r="WH66" s="3">
        <v>23.5183926716965</v>
      </c>
      <c r="WI66" s="3">
        <v>21.3859504223818</v>
      </c>
      <c r="WJ66" s="3">
        <v>23.345663885155901</v>
      </c>
      <c r="WK66" s="3">
        <v>20.868892612177401</v>
      </c>
      <c r="WL66" s="3">
        <v>13.297727383184499</v>
      </c>
      <c r="WM66" s="3">
        <v>7.5457618835406501</v>
      </c>
      <c r="WN66" s="3">
        <v>19.5980602848927</v>
      </c>
      <c r="WO66" s="3">
        <v>22.374014147764999</v>
      </c>
      <c r="WP66" s="3">
        <v>26.698688196260399</v>
      </c>
      <c r="WQ66" s="3">
        <v>22.475876059805401</v>
      </c>
      <c r="WR66" s="3">
        <v>16.5621524164013</v>
      </c>
      <c r="WS66" s="3">
        <v>25.116695504791601</v>
      </c>
      <c r="WT66" s="3">
        <v>16.912070869713698</v>
      </c>
      <c r="WU66" s="3">
        <v>13.340245225270101</v>
      </c>
      <c r="WV66" s="3">
        <v>13.5617775718499</v>
      </c>
      <c r="WW66" s="3">
        <v>14.603768165601799</v>
      </c>
      <c r="WX66" s="3">
        <v>11.1525927157928</v>
      </c>
      <c r="WY66" s="3">
        <v>18.856127857730101</v>
      </c>
      <c r="WZ66" s="3">
        <v>12.755419150070001</v>
      </c>
      <c r="XA66" s="3">
        <v>15.922909487588299</v>
      </c>
      <c r="XB66" s="3">
        <v>17.5474405502991</v>
      </c>
      <c r="XC66" s="3">
        <v>14.706880346231699</v>
      </c>
      <c r="XD66" s="3">
        <v>16.143543507007099</v>
      </c>
      <c r="XE66" s="3">
        <v>12.2430438273741</v>
      </c>
      <c r="XF66" s="3">
        <v>13.7983113234047</v>
      </c>
      <c r="XG66" s="3">
        <v>10.471737603269199</v>
      </c>
      <c r="XH66" s="3">
        <v>11.3668095349192</v>
      </c>
      <c r="XI66" s="3">
        <v>12.824624102343099</v>
      </c>
      <c r="XJ66" s="3">
        <v>11.2905843464683</v>
      </c>
      <c r="XK66" s="3">
        <v>16.984213123188301</v>
      </c>
      <c r="XL66" s="3">
        <v>15.8912959460708</v>
      </c>
      <c r="XM66" s="3">
        <v>2.9762097019959102</v>
      </c>
      <c r="XN66" s="3">
        <v>14.352638931654701</v>
      </c>
      <c r="XO66" s="3">
        <v>13.192099104893501</v>
      </c>
      <c r="XP66" s="3">
        <v>18.902547777638301</v>
      </c>
      <c r="XQ66" s="3">
        <v>16.877686035413301</v>
      </c>
      <c r="XR66" s="3">
        <v>11.5960898011236</v>
      </c>
      <c r="XS66" s="3">
        <v>3.4197428768754299</v>
      </c>
      <c r="XT66" s="3">
        <v>18.336335743139301</v>
      </c>
      <c r="XU66" s="3">
        <v>17.647560904782399</v>
      </c>
      <c r="XV66" s="3">
        <v>4.2139094324752504</v>
      </c>
      <c r="XW66" s="3">
        <v>18.084037384160698</v>
      </c>
      <c r="XX66" s="3">
        <v>12.932059784778</v>
      </c>
      <c r="XY66" s="3">
        <v>8.9590728557639103</v>
      </c>
      <c r="XZ66" s="3">
        <v>30.260649054996499</v>
      </c>
      <c r="YA66" s="3">
        <v>17.366669547108501</v>
      </c>
      <c r="YB66" s="3">
        <v>15.5106820262019</v>
      </c>
      <c r="YC66" s="3">
        <v>12.647775982993799</v>
      </c>
      <c r="YD66" s="3">
        <v>16.287602314328701</v>
      </c>
      <c r="YE66" s="3">
        <v>17.3218950633924</v>
      </c>
      <c r="YF66" s="3">
        <v>17.3482587336653</v>
      </c>
      <c r="YG66" s="3">
        <v>16.217106256571999</v>
      </c>
      <c r="YH66" s="3">
        <v>10.605726906174599</v>
      </c>
      <c r="YI66" s="3">
        <v>18.007445633659199</v>
      </c>
      <c r="YJ66" s="3">
        <v>22.238527524126699</v>
      </c>
      <c r="YK66" s="3">
        <v>19.803900354917001</v>
      </c>
      <c r="YL66" s="3">
        <v>16.121210681223001</v>
      </c>
      <c r="YM66" s="3">
        <v>23.5642410917579</v>
      </c>
      <c r="YN66" s="3">
        <v>12.8935098846146</v>
      </c>
      <c r="YO66" s="3">
        <v>21.225536554274498</v>
      </c>
      <c r="YP66" s="3">
        <v>12.283053723617501</v>
      </c>
      <c r="YQ66" s="3">
        <v>16.998306099974901</v>
      </c>
      <c r="YR66" s="3">
        <v>16.937655169347501</v>
      </c>
      <c r="YS66" s="3">
        <v>25.031568627162201</v>
      </c>
      <c r="YT66" s="3">
        <v>13.352155168827201</v>
      </c>
      <c r="YU66" s="3">
        <v>18.397345949427301</v>
      </c>
      <c r="YV66" s="3">
        <v>20.949287263064299</v>
      </c>
      <c r="YW66" s="3">
        <v>22.221728451838899</v>
      </c>
      <c r="YX66" s="3">
        <v>22.5747501176218</v>
      </c>
      <c r="YY66" s="3">
        <v>21.932934673743802</v>
      </c>
      <c r="YZ66" s="3">
        <v>21.7150931812998</v>
      </c>
      <c r="ZA66" s="3">
        <v>12.572187636169501</v>
      </c>
      <c r="ZB66" s="3">
        <v>21.5248140755631</v>
      </c>
      <c r="ZC66" s="3">
        <v>8.2422027670178899</v>
      </c>
      <c r="ZD66" s="3">
        <v>12.545112487620299</v>
      </c>
      <c r="ZE66" s="3">
        <v>20.890083410956802</v>
      </c>
      <c r="ZF66" s="3">
        <v>11.322926181760799</v>
      </c>
      <c r="ZG66" s="3">
        <v>14.690546582463099</v>
      </c>
      <c r="ZH66" s="3">
        <v>21.4636944937671</v>
      </c>
      <c r="ZI66" s="3">
        <v>21.259164412221399</v>
      </c>
      <c r="ZJ66" s="3">
        <v>6.76244529735078</v>
      </c>
      <c r="ZK66" s="3">
        <v>10.8600131113238</v>
      </c>
      <c r="ZL66" s="3">
        <v>14.883189937551199</v>
      </c>
      <c r="ZM66" s="3">
        <v>15.9745576919345</v>
      </c>
      <c r="ZN66" s="3">
        <v>17.179856638487799</v>
      </c>
      <c r="ZO66" s="3">
        <v>21.298140092169699</v>
      </c>
      <c r="ZP66" s="3">
        <v>13.497687942625401</v>
      </c>
      <c r="ZQ66" s="3">
        <v>21.959731526718102</v>
      </c>
      <c r="ZR66" s="3">
        <v>12.8578652053217</v>
      </c>
      <c r="ZS66" s="3">
        <v>18.590019999298502</v>
      </c>
      <c r="ZT66" s="3">
        <v>19.743864856281299</v>
      </c>
      <c r="ZU66" s="3">
        <v>12.399862909471</v>
      </c>
      <c r="ZV66" s="3">
        <v>1.3206402439713001</v>
      </c>
      <c r="ZW66" s="3">
        <v>8.1094835459451797</v>
      </c>
      <c r="ZX66" s="3">
        <v>-4.5768277292225399</v>
      </c>
      <c r="ZY66" s="3">
        <v>-4.6809443418690098</v>
      </c>
      <c r="ZZ66" s="3">
        <v>5.4602505481805697</v>
      </c>
      <c r="AAA66" s="3">
        <v>6.5901144001297798</v>
      </c>
      <c r="AAB66" s="3">
        <v>7.7809951044251902</v>
      </c>
      <c r="AAC66" s="3">
        <v>-6.00869486251844</v>
      </c>
      <c r="AAD66" s="3">
        <v>6.4130310410760698</v>
      </c>
      <c r="AAE66" s="3">
        <v>-6.6351093557818199</v>
      </c>
      <c r="AAF66" s="3">
        <v>-2.2992350755261599</v>
      </c>
      <c r="AAG66" s="3">
        <v>3.5373570994847801</v>
      </c>
      <c r="AAH66" s="3">
        <v>1.4879192751553201</v>
      </c>
      <c r="AAI66" s="3">
        <v>0.85961116018194195</v>
      </c>
      <c r="AAJ66" s="3">
        <v>6.4242599476683599</v>
      </c>
      <c r="AAK66" s="3">
        <v>21.469623308810998</v>
      </c>
      <c r="AAL66" s="3">
        <v>11.342266905521299</v>
      </c>
      <c r="AAM66" s="3">
        <v>5.6220870140401198</v>
      </c>
      <c r="AAN66" s="3">
        <v>-1.451799982696</v>
      </c>
      <c r="AAO66" s="3">
        <v>6.96451590365547</v>
      </c>
      <c r="AAP66" s="3">
        <v>3.87659213160447</v>
      </c>
      <c r="AAQ66" s="3">
        <v>5.2607567807907598</v>
      </c>
      <c r="AAR66" s="3">
        <v>15.2353733135367</v>
      </c>
      <c r="AAS66" s="3">
        <v>10.346808641048399</v>
      </c>
      <c r="AAT66" s="3">
        <v>13.3443463740638</v>
      </c>
      <c r="AAU66" s="3">
        <v>5.9846630423089699</v>
      </c>
      <c r="AAV66" s="3">
        <v>17.541836629933499</v>
      </c>
      <c r="AAW66" s="3">
        <v>11.025030571978601</v>
      </c>
      <c r="AAX66" s="3">
        <v>8.4209241052475399</v>
      </c>
      <c r="AAY66" s="3">
        <v>21.028848438800399</v>
      </c>
      <c r="AAZ66" s="3">
        <v>15.1209991698996</v>
      </c>
      <c r="ABA66" s="3">
        <v>14.2802938867819</v>
      </c>
      <c r="ABB66" s="3">
        <v>13.0454379113017</v>
      </c>
      <c r="ABC66" s="3">
        <v>18.227727259172202</v>
      </c>
      <c r="ABD66" s="3">
        <v>13.183009048149399</v>
      </c>
      <c r="ABE66" s="3">
        <v>18.3161072439115</v>
      </c>
      <c r="ABF66" s="3">
        <v>7.1405669774616198</v>
      </c>
      <c r="ABG66" s="3">
        <v>25.564221481958199</v>
      </c>
      <c r="ABH66" s="3">
        <v>17.990607814091501</v>
      </c>
      <c r="ABI66" s="3">
        <v>21.415046943764501</v>
      </c>
      <c r="ABJ66" s="3">
        <v>15.321589783101301</v>
      </c>
      <c r="ABK66" s="3">
        <v>15.84502513128</v>
      </c>
      <c r="ABL66" s="3">
        <v>13.342475385686701</v>
      </c>
      <c r="ABM66" s="3">
        <v>8.1928034428515293</v>
      </c>
      <c r="ABN66" s="3">
        <v>6.8226899828312098</v>
      </c>
      <c r="ABO66" s="3">
        <v>4.6169606346816803</v>
      </c>
      <c r="ABP66" s="3">
        <v>11.2527737925087</v>
      </c>
      <c r="ABQ66" s="3">
        <v>19.258641194784499</v>
      </c>
      <c r="ABR66" s="3">
        <v>2.9891073566670299</v>
      </c>
      <c r="ABS66" s="3">
        <v>7.4389004661203399</v>
      </c>
      <c r="ABT66" s="3">
        <v>8.2133937701019608</v>
      </c>
      <c r="ABU66" s="3">
        <v>-4.9372194904818798</v>
      </c>
      <c r="ABV66" s="3">
        <v>-10.263875817469099</v>
      </c>
      <c r="ABW66" s="3">
        <v>-9.67179547353442</v>
      </c>
      <c r="ABX66" s="3">
        <v>-8.6317171502525998</v>
      </c>
      <c r="ABY66" s="3">
        <v>-16.801523253860001</v>
      </c>
      <c r="ABZ66" s="3">
        <v>0.40791579428719199</v>
      </c>
      <c r="ACA66" s="3">
        <v>-4.7866335725509002</v>
      </c>
      <c r="ACB66" s="3">
        <v>-7.43017220847514</v>
      </c>
      <c r="ACC66" s="3">
        <v>-0.45787684171654103</v>
      </c>
      <c r="ACD66" s="3">
        <v>-4.7676901892988299</v>
      </c>
      <c r="ACE66" s="3">
        <v>-4.2049017697359501</v>
      </c>
      <c r="ACF66" s="3">
        <v>-11.0232868777181</v>
      </c>
      <c r="ACG66" s="3">
        <v>-8.9601019288618904</v>
      </c>
      <c r="ACH66" s="3">
        <v>-7.6569487185711296</v>
      </c>
      <c r="ACI66" s="3">
        <v>-6.3923975421505999</v>
      </c>
      <c r="ACJ66" s="3">
        <v>-5.9992413128015896</v>
      </c>
      <c r="ACK66" s="3">
        <v>-3.9582408299675098</v>
      </c>
      <c r="ACL66" s="3">
        <v>0.29343042011936399</v>
      </c>
      <c r="ACM66" s="3">
        <v>-0.17717137676692099</v>
      </c>
      <c r="ACN66" s="3">
        <v>-10.666218794319001</v>
      </c>
      <c r="ACO66" s="3">
        <v>-7.6031662853545203</v>
      </c>
      <c r="ACP66" s="3">
        <v>-13.8308552011732</v>
      </c>
      <c r="ACQ66" s="3">
        <v>-17.680230276981799</v>
      </c>
      <c r="ACR66" s="3">
        <v>9.3812744664024894</v>
      </c>
      <c r="ACS66" s="3">
        <v>15.128714981627301</v>
      </c>
      <c r="ACT66" s="3">
        <v>10.3823048029319</v>
      </c>
      <c r="ACU66" s="3">
        <v>12.7326280151799</v>
      </c>
      <c r="ACV66" s="3">
        <v>10.1984223409066</v>
      </c>
      <c r="ACW66" s="3">
        <v>13.1844118548605</v>
      </c>
      <c r="ACX66" s="3">
        <v>11.731077484572401</v>
      </c>
      <c r="ACY66" s="3">
        <v>12.2032793064798</v>
      </c>
      <c r="ACZ66" s="3">
        <v>11.9812143349404</v>
      </c>
      <c r="ADA66" s="3">
        <v>12.495447282230201</v>
      </c>
      <c r="ADB66" s="3">
        <v>1.11477587031129</v>
      </c>
      <c r="ADC66" s="3">
        <v>7.9654140301828997</v>
      </c>
      <c r="ADD66" s="3">
        <v>10.7482689000213</v>
      </c>
      <c r="ADE66" s="3">
        <v>8.0136720214866308</v>
      </c>
      <c r="ADF66" s="3">
        <v>12.201039692414501</v>
      </c>
      <c r="ADG66" s="3">
        <v>8.7877056100209092</v>
      </c>
      <c r="ADH66" s="3">
        <v>17.117196223047301</v>
      </c>
      <c r="ADI66" s="3">
        <v>10.2194075460118</v>
      </c>
      <c r="ADJ66" s="3">
        <v>16.011670732622299</v>
      </c>
      <c r="ADK66" s="3">
        <v>10.4971756724897</v>
      </c>
      <c r="ADL66" s="3">
        <v>15.871554887593399</v>
      </c>
      <c r="ADM66" s="3">
        <v>13.1395286940572</v>
      </c>
      <c r="ADN66" s="3">
        <v>18.413600322372499</v>
      </c>
      <c r="ADO66" s="3">
        <v>16.616015640372002</v>
      </c>
      <c r="ADP66" s="3">
        <v>12.4365019819015</v>
      </c>
      <c r="ADQ66" s="3">
        <v>14.114044740766801</v>
      </c>
      <c r="ADR66" s="3">
        <v>18.278511278722402</v>
      </c>
      <c r="ADS66" s="3">
        <v>12.898993668661801</v>
      </c>
      <c r="ADT66" s="3">
        <v>15.4305577532895</v>
      </c>
      <c r="ADU66" s="3">
        <v>10.546565979178601</v>
      </c>
      <c r="ADV66" s="3">
        <v>7.5880428481508497</v>
      </c>
    </row>
    <row r="67" spans="1:802" x14ac:dyDescent="0.25">
      <c r="C67" s="3">
        <v>0</v>
      </c>
      <c r="D67" s="3">
        <v>6.5874833488273898</v>
      </c>
      <c r="E67" s="3">
        <v>3.46713973491137</v>
      </c>
      <c r="F67" s="3">
        <v>-4.4472859858133198</v>
      </c>
      <c r="G67" s="3">
        <v>-3.31268609021186</v>
      </c>
      <c r="H67" s="3">
        <v>-2.5787216708763498</v>
      </c>
      <c r="I67" s="3">
        <v>-11.6300436911755</v>
      </c>
      <c r="J67" s="3">
        <v>-5.4278189979908102</v>
      </c>
      <c r="K67" s="3">
        <v>-0.36241884291734999</v>
      </c>
      <c r="L67" s="3">
        <v>-12.2524077364167</v>
      </c>
      <c r="M67" s="3">
        <v>-13.493434002852601</v>
      </c>
      <c r="N67" s="3">
        <v>3.9425394597249102</v>
      </c>
      <c r="O67" s="3">
        <v>11.667685772515</v>
      </c>
      <c r="P67" s="3">
        <v>8.0707098703023803</v>
      </c>
      <c r="Q67" s="3">
        <v>8.5286131409794805</v>
      </c>
      <c r="R67" s="3">
        <v>8.9081017457183496</v>
      </c>
      <c r="S67" s="3">
        <v>7.7161587939660903</v>
      </c>
      <c r="T67" s="3">
        <v>2.4504864971144098</v>
      </c>
      <c r="U67" s="3">
        <v>7.8358022203099198</v>
      </c>
      <c r="V67" s="3">
        <v>10.0540441552864</v>
      </c>
      <c r="W67" s="3">
        <v>10.990289908663</v>
      </c>
      <c r="X67" s="3">
        <v>-0.22864353295119599</v>
      </c>
      <c r="Y67" s="3">
        <v>10.4332719872877</v>
      </c>
      <c r="Z67" s="3">
        <v>5.4749745847593703</v>
      </c>
      <c r="AA67" s="3">
        <v>3.6966185728990699</v>
      </c>
      <c r="AB67" s="3">
        <v>4.6444569799573401</v>
      </c>
      <c r="AC67" s="3">
        <v>12.597349108463201</v>
      </c>
      <c r="AD67" s="3">
        <v>3.5932566152613998</v>
      </c>
      <c r="AE67" s="3">
        <v>7.5483024913127696</v>
      </c>
      <c r="AF67" s="3">
        <v>-12.500266740298599</v>
      </c>
      <c r="AG67" s="3">
        <v>6.9797122513651297</v>
      </c>
      <c r="AH67" s="3">
        <v>0.34350146916614599</v>
      </c>
      <c r="AI67" s="3">
        <v>-8.6272728521763593</v>
      </c>
      <c r="AJ67" s="3">
        <v>-2.6413483948034</v>
      </c>
      <c r="AK67" s="3">
        <v>5.3251303936122003</v>
      </c>
      <c r="AL67" s="3">
        <v>-12.1641828228981</v>
      </c>
      <c r="AM67" s="3">
        <v>0.441188861713389</v>
      </c>
      <c r="AN67" s="3">
        <v>8.1161411888388102</v>
      </c>
      <c r="AO67" s="3">
        <v>-9.6435555515837397</v>
      </c>
      <c r="AP67" s="3">
        <v>14.709094986301301</v>
      </c>
      <c r="AQ67" s="3">
        <v>12.351564593901299</v>
      </c>
      <c r="AR67" s="3">
        <v>10.670880027175301</v>
      </c>
      <c r="AS67" s="3">
        <v>2.16225041870416</v>
      </c>
      <c r="AT67" s="3">
        <v>4.4903170771605101</v>
      </c>
      <c r="AU67" s="3">
        <v>4.8729968182439096</v>
      </c>
      <c r="AV67" s="3">
        <v>3.9941094655883398</v>
      </c>
      <c r="AW67" s="3">
        <v>0.73610483770221402</v>
      </c>
      <c r="AX67" s="3">
        <v>-3.3634667788793999</v>
      </c>
      <c r="AY67" s="3">
        <v>12.0866100204713</v>
      </c>
      <c r="AZ67" s="3">
        <v>1.14714139868431</v>
      </c>
      <c r="BA67" s="3">
        <v>-7.36165138707588</v>
      </c>
      <c r="BB67" s="3">
        <v>4.6709519009741003</v>
      </c>
      <c r="BC67" s="3">
        <v>-8.4167341435996704E-2</v>
      </c>
      <c r="BD67" s="3">
        <v>-1.6643421575274699</v>
      </c>
      <c r="BE67" s="3">
        <v>1.6254211096001501</v>
      </c>
      <c r="BF67" s="3">
        <v>-0.179718105500626</v>
      </c>
      <c r="BG67" s="3">
        <v>3.5575408038694198</v>
      </c>
      <c r="BH67" s="3">
        <v>13.7744805630418</v>
      </c>
      <c r="BI67" s="3">
        <v>1.3223770003427899</v>
      </c>
      <c r="BJ67" s="3">
        <v>-3.67175358550509</v>
      </c>
      <c r="BK67" s="3">
        <v>-6.6631468929240301</v>
      </c>
      <c r="BL67" s="3">
        <v>8.32170698222229</v>
      </c>
      <c r="BM67" s="3">
        <v>-6.4017791008736804</v>
      </c>
      <c r="BN67" s="3">
        <v>1.6659483053981601</v>
      </c>
      <c r="BO67" s="3">
        <v>5.1286232478531097</v>
      </c>
      <c r="BP67" s="3">
        <v>-0.54785863354192099</v>
      </c>
      <c r="BQ67" s="3">
        <v>-0.59665576298766299</v>
      </c>
      <c r="BR67" s="3">
        <v>3.8294557630719099</v>
      </c>
      <c r="BS67" s="3">
        <v>3.6019009856040598</v>
      </c>
      <c r="BT67" s="3">
        <v>-0.19022912171498901</v>
      </c>
      <c r="BU67" s="3">
        <v>1.8635204774944301</v>
      </c>
      <c r="BV67" s="3">
        <v>-5.5682528353025296</v>
      </c>
      <c r="BW67" s="3">
        <v>-3.14277596436244</v>
      </c>
      <c r="BX67" s="3">
        <v>1.87974956109957</v>
      </c>
      <c r="BY67" s="3">
        <v>-0.27789930572186</v>
      </c>
      <c r="BZ67" s="3">
        <v>-2.0451307088377502</v>
      </c>
      <c r="CA67" s="3">
        <v>0.86858850604983195</v>
      </c>
      <c r="CB67" s="3">
        <v>2.2542147544016302</v>
      </c>
      <c r="CC67" s="3">
        <v>-0.21950621483796301</v>
      </c>
      <c r="CD67" s="3">
        <v>0.78330667195677595</v>
      </c>
      <c r="CE67" s="3">
        <v>1.6786906389502301</v>
      </c>
      <c r="CF67" s="3">
        <v>1.0633153571941401</v>
      </c>
      <c r="CG67" s="3">
        <v>-7.9581115069487396</v>
      </c>
      <c r="CH67" s="3">
        <v>-3.5077436346496098</v>
      </c>
      <c r="CI67" s="3">
        <v>7.5496657518134498</v>
      </c>
      <c r="CJ67" s="3">
        <v>-1.63921462692343</v>
      </c>
      <c r="CK67" s="3">
        <v>-9.6732907773399006</v>
      </c>
      <c r="CL67" s="3">
        <v>-6.5789021745280802</v>
      </c>
      <c r="CM67" s="3">
        <v>-1.4831785178291099</v>
      </c>
      <c r="CN67" s="3">
        <v>0.69679258962156598</v>
      </c>
      <c r="CO67" s="3">
        <v>3.18596591646928</v>
      </c>
      <c r="CP67" s="3">
        <v>6.8028659149688897</v>
      </c>
      <c r="CQ67" s="3">
        <v>1.7438490987747699</v>
      </c>
      <c r="CR67" s="3">
        <v>10.0944670589815</v>
      </c>
      <c r="CS67" s="3">
        <v>6.8496823655947896</v>
      </c>
      <c r="CT67" s="3">
        <v>6.6484933145590102</v>
      </c>
      <c r="CU67" s="3">
        <v>3.3254977807359899E-3</v>
      </c>
      <c r="CV67" s="3">
        <v>1.61461632323932</v>
      </c>
      <c r="CW67" s="3">
        <v>18.814414315813</v>
      </c>
      <c r="CX67" s="3">
        <v>10.9128573837465</v>
      </c>
      <c r="CY67" s="3">
        <v>15.360976773933899</v>
      </c>
      <c r="CZ67" s="3">
        <v>-2.06176545544781</v>
      </c>
      <c r="DA67" s="3">
        <v>9.6990531654626508</v>
      </c>
      <c r="DB67" s="3">
        <v>4.26735801878635</v>
      </c>
      <c r="DC67" s="3">
        <v>5.9142084232863802E-2</v>
      </c>
      <c r="DD67" s="3">
        <v>16.525076209386601</v>
      </c>
      <c r="DE67" s="3">
        <v>-0.95332167759363495</v>
      </c>
      <c r="DF67" s="3">
        <v>1.45536925159036</v>
      </c>
      <c r="DG67" s="3">
        <v>6.7560732829909904</v>
      </c>
      <c r="DH67" s="3">
        <v>4.8744813920451397</v>
      </c>
      <c r="DI67" s="3">
        <v>7.7191249140616396</v>
      </c>
      <c r="DJ67" s="3">
        <v>2.4118372977784501</v>
      </c>
      <c r="DK67" s="3">
        <v>6.8103542527543404</v>
      </c>
      <c r="DL67" s="3">
        <v>2.4986718760498001</v>
      </c>
      <c r="DM67" s="3">
        <v>-8.7868389607737605</v>
      </c>
      <c r="DN67" s="3">
        <v>7.5699825730494101</v>
      </c>
      <c r="DO67" s="3">
        <v>3.3926923922615502</v>
      </c>
      <c r="DP67" s="3">
        <v>4.1356138928035797</v>
      </c>
      <c r="DQ67" s="3">
        <v>8.3944311127907003</v>
      </c>
      <c r="DR67" s="3">
        <v>9.0668887293339804</v>
      </c>
      <c r="DS67" s="3">
        <v>12.1479596189599</v>
      </c>
      <c r="DT67" s="3">
        <v>5.3726220943080998</v>
      </c>
      <c r="DU67" s="3">
        <v>1.8802860492259601</v>
      </c>
      <c r="DV67" s="3">
        <v>11.3439658678024</v>
      </c>
      <c r="DW67" s="3">
        <v>8.3872532039554795</v>
      </c>
      <c r="DX67" s="3">
        <v>8.1737610880201697</v>
      </c>
      <c r="DY67" s="3">
        <v>3.5663777266942098</v>
      </c>
      <c r="DZ67" s="3">
        <v>0.90567505736805698</v>
      </c>
      <c r="EA67" s="3">
        <v>8.0264702253025995</v>
      </c>
      <c r="EB67" s="3">
        <v>10.356885954347</v>
      </c>
      <c r="EC67" s="3">
        <v>6.8681612141688202</v>
      </c>
      <c r="ED67" s="3">
        <v>6.4707257223360504</v>
      </c>
      <c r="EE67" s="3">
        <v>6.0255604646406997</v>
      </c>
      <c r="EF67" s="3">
        <v>9.7857057713081907</v>
      </c>
      <c r="EG67" s="3">
        <v>4.6709171472722897</v>
      </c>
      <c r="EH67" s="3">
        <v>13.634287497643401</v>
      </c>
      <c r="EI67" s="3">
        <v>2.4456699651659601</v>
      </c>
      <c r="EJ67" s="3">
        <v>0.56100921381772695</v>
      </c>
      <c r="EK67" s="3">
        <v>7.4537962626484902</v>
      </c>
      <c r="EL67" s="3">
        <v>10.1023061418597</v>
      </c>
      <c r="EM67" s="3">
        <v>9.0530842454704707</v>
      </c>
      <c r="EN67" s="3">
        <v>4.1082597346248804</v>
      </c>
      <c r="EO67" s="3">
        <v>10.7274126556478</v>
      </c>
      <c r="EP67" s="3">
        <v>11.929200775848599</v>
      </c>
      <c r="EQ67" s="3">
        <v>5.7878659302972997</v>
      </c>
      <c r="ER67" s="3">
        <v>9.8664015704606491</v>
      </c>
      <c r="ES67" s="3">
        <v>12.619471804250701</v>
      </c>
      <c r="ET67" s="3">
        <v>10.075969389189</v>
      </c>
      <c r="EU67" s="3">
        <v>10.490075167499199</v>
      </c>
      <c r="EV67" s="3">
        <v>8.7988593608654906</v>
      </c>
      <c r="EW67" s="3">
        <v>-0.755616657524111</v>
      </c>
      <c r="EX67" s="3">
        <v>1.4311418892209</v>
      </c>
      <c r="EY67" s="3">
        <v>20.1749014422853</v>
      </c>
      <c r="EZ67" s="3">
        <v>9.7574004939165206</v>
      </c>
      <c r="FA67" s="3">
        <v>9.5894168474783896</v>
      </c>
      <c r="FB67" s="3">
        <v>6.89939138851219</v>
      </c>
      <c r="FC67" s="3">
        <v>10.9327950134349</v>
      </c>
      <c r="FD67" s="3">
        <v>12.6646074234132</v>
      </c>
      <c r="FE67" s="3">
        <v>12.091749193782601</v>
      </c>
      <c r="FF67" s="3">
        <v>12.1499048351598</v>
      </c>
      <c r="FG67" s="3">
        <v>10.856122574115</v>
      </c>
      <c r="FH67" s="3">
        <v>12.561509241258999</v>
      </c>
      <c r="FI67" s="3">
        <v>14.022748126437101</v>
      </c>
      <c r="FJ67" s="3">
        <v>15.622349642899399</v>
      </c>
      <c r="FK67" s="3">
        <v>8.4999663211207803</v>
      </c>
      <c r="FL67" s="3">
        <v>4.7561354651783203</v>
      </c>
      <c r="FM67" s="3">
        <v>5.8380165739383703</v>
      </c>
      <c r="FN67" s="3">
        <v>8.55502576044797</v>
      </c>
      <c r="FO67" s="3">
        <v>7.8849281856861904</v>
      </c>
      <c r="FP67" s="3">
        <v>10.9853754211848</v>
      </c>
      <c r="FQ67" s="3">
        <v>1.9518850592732</v>
      </c>
      <c r="FR67" s="3">
        <v>14.5963804231324</v>
      </c>
      <c r="FS67" s="3">
        <v>5.9599067848251401</v>
      </c>
      <c r="FT67" s="3">
        <v>12.0642088394906</v>
      </c>
      <c r="FU67" s="3">
        <v>11.361344185134801</v>
      </c>
      <c r="FV67" s="3">
        <v>4.2689853653240597</v>
      </c>
      <c r="FW67" s="3">
        <v>0.86265823489094395</v>
      </c>
      <c r="FX67" s="3">
        <v>10.8375081251254</v>
      </c>
      <c r="FY67" s="3">
        <v>12.755574811805401</v>
      </c>
      <c r="FZ67" s="3">
        <v>2.17907627247234</v>
      </c>
      <c r="GA67" s="3">
        <v>7.5619386564463298</v>
      </c>
      <c r="GB67" s="3">
        <v>5.73203515120366</v>
      </c>
      <c r="GC67" s="3">
        <v>3.4851969205537898</v>
      </c>
      <c r="GD67" s="3">
        <v>-0.75563608810801597</v>
      </c>
      <c r="GE67" s="3">
        <v>0.31644238122788698</v>
      </c>
      <c r="GF67" s="3">
        <v>11.834744397940799</v>
      </c>
      <c r="GG67" s="3">
        <v>8.0302068176636805</v>
      </c>
      <c r="GH67" s="3">
        <v>10.529496124564</v>
      </c>
      <c r="GI67" s="3">
        <v>7.9840983230029101</v>
      </c>
      <c r="GJ67" s="3">
        <v>11.7397499218582</v>
      </c>
      <c r="GK67" s="3">
        <v>6.3635692652263698</v>
      </c>
      <c r="GL67" s="3">
        <v>12.144292201270099</v>
      </c>
      <c r="GM67" s="3">
        <v>16.836143755540402</v>
      </c>
      <c r="GN67" s="3">
        <v>10.095692147030199</v>
      </c>
      <c r="GO67" s="3">
        <v>5.80082009874672</v>
      </c>
      <c r="GP67" s="3">
        <v>8.6153327091906302</v>
      </c>
      <c r="GQ67" s="3">
        <v>13.494615932400601</v>
      </c>
      <c r="GR67" s="3">
        <v>7.6425783331627599</v>
      </c>
      <c r="GS67" s="3">
        <v>12.1541267895752</v>
      </c>
      <c r="GT67" s="3">
        <v>8.4175072120113494</v>
      </c>
      <c r="GU67" s="3">
        <v>11.8944593480817</v>
      </c>
      <c r="GV67" s="3">
        <v>7.7553564001756898</v>
      </c>
      <c r="GW67" s="3">
        <v>16.216388310150499</v>
      </c>
      <c r="GX67" s="3">
        <v>16.367554271082</v>
      </c>
      <c r="GY67" s="3">
        <v>20.152502919300701</v>
      </c>
      <c r="GZ67" s="3">
        <v>9.9232979194707696</v>
      </c>
      <c r="HA67" s="3">
        <v>6.8227750598969097</v>
      </c>
      <c r="HB67" s="3">
        <v>-8.1529525539768297</v>
      </c>
      <c r="HC67" s="3">
        <v>8.8068562709209406</v>
      </c>
      <c r="HD67" s="3">
        <v>4.8152626693521299</v>
      </c>
      <c r="HE67" s="3">
        <v>17.132714918686599</v>
      </c>
      <c r="HF67" s="3">
        <v>2.8659210065624698</v>
      </c>
      <c r="HG67" s="3">
        <v>5.2408731759603597</v>
      </c>
      <c r="HH67" s="3">
        <v>13.5873904689046</v>
      </c>
      <c r="HI67" s="3">
        <v>11.6083600002084</v>
      </c>
      <c r="HJ67" s="3">
        <v>-3.70927357474954</v>
      </c>
      <c r="HK67" s="3">
        <v>-9.84991880050279</v>
      </c>
      <c r="HL67" s="3">
        <v>3.7062803255652201</v>
      </c>
      <c r="HM67" s="3">
        <v>8.7262123855896299</v>
      </c>
      <c r="HN67" s="3">
        <v>5.9159023653750697</v>
      </c>
      <c r="HO67" s="3">
        <v>10.0345562077663</v>
      </c>
      <c r="HP67" s="3">
        <v>15.5478629180159</v>
      </c>
      <c r="HQ67" s="3">
        <v>2.1243831234444399</v>
      </c>
      <c r="HR67" s="3">
        <v>2.0555772672764698</v>
      </c>
      <c r="HS67" s="3">
        <v>-3.6698295556890299</v>
      </c>
      <c r="HT67" s="3">
        <v>11.656175637647101</v>
      </c>
      <c r="HU67" s="3">
        <v>16.333741376448501</v>
      </c>
      <c r="HV67" s="3">
        <v>-5.4835369773870202</v>
      </c>
      <c r="HW67" s="3">
        <v>2.3504541031027202</v>
      </c>
      <c r="HX67" s="3">
        <v>13.844254784625599</v>
      </c>
      <c r="HY67" s="3">
        <v>2.0499738062208599</v>
      </c>
      <c r="HZ67" s="3">
        <v>11.9605692437152</v>
      </c>
      <c r="IA67" s="3">
        <v>11.846331928082201</v>
      </c>
      <c r="IB67" s="3">
        <v>20.5196507450413</v>
      </c>
      <c r="IC67" s="3">
        <v>16.037254005514299</v>
      </c>
      <c r="ID67" s="3">
        <v>10.3122729046798</v>
      </c>
      <c r="IE67" s="3">
        <v>6.4153235810165903</v>
      </c>
      <c r="IF67" s="3">
        <v>12.995180675923301</v>
      </c>
      <c r="IG67" s="3">
        <v>15.2223359980346</v>
      </c>
      <c r="IH67" s="3">
        <v>11.5028576119162</v>
      </c>
      <c r="II67" s="3">
        <v>15.106746741520499</v>
      </c>
      <c r="IJ67" s="3">
        <v>10.671451189749</v>
      </c>
      <c r="IK67" s="3">
        <v>7.1998950966716402</v>
      </c>
      <c r="IL67" s="3">
        <v>15.300440327144001</v>
      </c>
      <c r="IM67" s="3">
        <v>16.789312218662001</v>
      </c>
      <c r="IN67" s="3">
        <v>13.820800153378199</v>
      </c>
      <c r="IO67" s="3">
        <v>8.0974515348790508</v>
      </c>
      <c r="IP67" s="3">
        <v>11.205292288711499</v>
      </c>
      <c r="IQ67" s="3">
        <v>5.4290349949191601</v>
      </c>
      <c r="IR67" s="3">
        <v>17.754004674647799</v>
      </c>
      <c r="IS67" s="3">
        <v>10.3137436282368</v>
      </c>
      <c r="IT67" s="3">
        <v>7.9533503738920297</v>
      </c>
      <c r="IU67" s="3">
        <v>5.0066278669750597</v>
      </c>
      <c r="IV67" s="3">
        <v>7.1422403451496201</v>
      </c>
      <c r="IW67" s="3">
        <v>12.7321724720332</v>
      </c>
      <c r="IX67" s="3">
        <v>11.287198356212601</v>
      </c>
      <c r="IY67" s="3">
        <v>6.9869548645613104</v>
      </c>
      <c r="IZ67" s="3">
        <v>-4.7176133346424098</v>
      </c>
      <c r="JA67" s="3">
        <v>4.8476983822400301</v>
      </c>
      <c r="JB67" s="3">
        <v>5.0300367852323102</v>
      </c>
      <c r="JC67" s="3">
        <v>11.413955907023899</v>
      </c>
      <c r="JD67" s="3">
        <v>3.5612442142447698</v>
      </c>
      <c r="JE67" s="3">
        <v>4.4386184293146602</v>
      </c>
      <c r="JF67" s="3">
        <v>12.8277946896724</v>
      </c>
      <c r="JG67" s="3">
        <v>5.1976183514534</v>
      </c>
      <c r="JH67" s="3">
        <v>11.636405780396901</v>
      </c>
      <c r="JI67" s="3">
        <v>6.1171473223210402</v>
      </c>
      <c r="JJ67" s="3">
        <v>-15.9717526752653</v>
      </c>
      <c r="JK67" s="3">
        <v>-3.7328771017785098</v>
      </c>
      <c r="JL67" s="3">
        <v>6.8321622739023198</v>
      </c>
      <c r="JM67" s="3">
        <v>1.8664683466820999</v>
      </c>
      <c r="JN67" s="3">
        <v>7.6021605212811201</v>
      </c>
      <c r="JO67" s="3">
        <v>5.5943126918588799</v>
      </c>
      <c r="JP67" s="3">
        <v>1.6816588793018901</v>
      </c>
      <c r="JQ67" s="3">
        <v>-9.7766362221304899</v>
      </c>
      <c r="JR67" s="3">
        <v>1.48390059204291</v>
      </c>
      <c r="JS67" s="3">
        <v>-1.03715527340194</v>
      </c>
      <c r="JT67" s="3">
        <v>-1.7874582852072101</v>
      </c>
      <c r="JU67" s="3">
        <v>-0.70719455884090698</v>
      </c>
      <c r="JV67" s="3">
        <v>-0.84806388327626403</v>
      </c>
      <c r="JW67" s="3">
        <v>-2.48403765444783</v>
      </c>
      <c r="JX67" s="3">
        <v>4.63827014051805</v>
      </c>
      <c r="JY67" s="3">
        <v>7.5542900880525403</v>
      </c>
      <c r="JZ67" s="3">
        <v>3.6139546090944399</v>
      </c>
      <c r="KA67" s="3">
        <v>-1.4844688492956399</v>
      </c>
      <c r="KB67" s="3">
        <v>1.8337383258588</v>
      </c>
      <c r="KC67" s="3">
        <v>8.8416626180137392</v>
      </c>
      <c r="KD67" s="3">
        <v>9.9899921314143398</v>
      </c>
      <c r="KE67" s="3">
        <v>3.4692800753065298</v>
      </c>
      <c r="KF67" s="3">
        <v>4.41078086739304</v>
      </c>
      <c r="KG67" s="3">
        <v>9.7608526138967608</v>
      </c>
      <c r="KH67" s="3">
        <v>4.3543949231113297</v>
      </c>
      <c r="KI67" s="3">
        <v>9.9939058228051199</v>
      </c>
      <c r="KJ67" s="3">
        <v>7.66294160416584</v>
      </c>
      <c r="KK67" s="3">
        <v>5.7363815669298202</v>
      </c>
      <c r="KL67" s="3">
        <v>13.2687617581926</v>
      </c>
      <c r="KM67" s="3">
        <v>9.7351602854088295</v>
      </c>
      <c r="KN67" s="3">
        <v>1.90589636593069</v>
      </c>
      <c r="KO67" s="3">
        <v>-1.87785568016688</v>
      </c>
      <c r="KP67" s="3">
        <v>7.8369948567501</v>
      </c>
      <c r="KQ67" s="3">
        <v>4.6571225859151504</v>
      </c>
      <c r="KR67" s="3">
        <v>-2.71463665790316</v>
      </c>
      <c r="KS67" s="3">
        <v>4.7577190826168003</v>
      </c>
      <c r="KT67" s="3">
        <v>3.9868382134140998</v>
      </c>
      <c r="KU67" s="3">
        <v>3.0348582567893301</v>
      </c>
      <c r="KV67" s="3">
        <v>5.3191606504268503</v>
      </c>
      <c r="KW67" s="3">
        <v>8.4604393042794808</v>
      </c>
      <c r="KX67" s="3">
        <v>3.7883267122875899</v>
      </c>
      <c r="KY67" s="3">
        <v>2.8465569730423699</v>
      </c>
      <c r="KZ67" s="3">
        <v>7.4429577364066999</v>
      </c>
      <c r="LA67" s="3">
        <v>9.8695289043496999</v>
      </c>
      <c r="LB67" s="3">
        <v>4.2040395040668797</v>
      </c>
      <c r="LC67" s="3">
        <v>4.39923129950171</v>
      </c>
      <c r="LD67" s="3">
        <v>6.3458929332325598</v>
      </c>
      <c r="LE67" s="3">
        <v>7.3927310222109099</v>
      </c>
      <c r="LF67" s="3">
        <v>9.74661682938995</v>
      </c>
      <c r="LG67" s="3">
        <v>10.7630309486219</v>
      </c>
      <c r="LH67" s="3">
        <v>8.2857793505217501</v>
      </c>
      <c r="LI67" s="3">
        <v>3.3884035195204101</v>
      </c>
      <c r="LJ67" s="3">
        <v>9.6681053082276094</v>
      </c>
      <c r="LK67" s="3">
        <v>6.1896551386059899</v>
      </c>
      <c r="LL67" s="3">
        <v>6.4605174447490299</v>
      </c>
      <c r="LM67" s="3">
        <v>5.6123941203766199</v>
      </c>
      <c r="LN67" s="3">
        <v>8.2922706685435497</v>
      </c>
      <c r="LO67" s="3">
        <v>-1.11489606623144</v>
      </c>
      <c r="LP67" s="3">
        <v>3.5270527795313402</v>
      </c>
      <c r="LQ67" s="3">
        <v>0.82404367237325005</v>
      </c>
      <c r="LR67" s="3">
        <v>2.9834245470890499</v>
      </c>
      <c r="LS67" s="3">
        <v>7.7783453106907299</v>
      </c>
      <c r="LT67" s="3">
        <v>0.220725081006094</v>
      </c>
      <c r="LU67" s="3">
        <v>3.9248231715534998</v>
      </c>
      <c r="LV67" s="3">
        <v>5.2421843806460497</v>
      </c>
      <c r="LW67" s="3">
        <v>5.3358764606078299</v>
      </c>
      <c r="LX67" s="3">
        <v>6.3431421162794601</v>
      </c>
      <c r="LY67" s="3">
        <v>4.4181995179136502</v>
      </c>
      <c r="LZ67" s="3">
        <v>6.5345935570789502</v>
      </c>
      <c r="MA67" s="3">
        <v>9.8421477350381092</v>
      </c>
      <c r="MB67" s="3">
        <v>6.5443042586799702</v>
      </c>
      <c r="MC67" s="3">
        <v>7.2483792912830696</v>
      </c>
      <c r="MD67" s="3">
        <v>9.9311701340178598</v>
      </c>
      <c r="ME67" s="3">
        <v>4.6574446832881904</v>
      </c>
      <c r="MF67" s="3">
        <v>2.4801543388043199</v>
      </c>
      <c r="MG67" s="3">
        <v>4.0604133073981004</v>
      </c>
      <c r="MH67" s="3">
        <v>6.9617791182298001</v>
      </c>
      <c r="MI67" s="3">
        <v>4.8469506388215704</v>
      </c>
      <c r="MJ67" s="3">
        <v>11.251504507739099</v>
      </c>
      <c r="MK67" s="3">
        <v>6.1568404393991596</v>
      </c>
      <c r="ML67" s="3">
        <v>6.9839435551120896</v>
      </c>
      <c r="MM67" s="3">
        <v>9.56961606314451</v>
      </c>
      <c r="MN67" s="3">
        <v>6.7406441542157101</v>
      </c>
      <c r="MO67" s="3">
        <v>9.9521959196659395</v>
      </c>
      <c r="MP67" s="3">
        <v>13.398211374170501</v>
      </c>
      <c r="MQ67" s="3">
        <v>7.1357801775877698</v>
      </c>
      <c r="MR67" s="3">
        <v>6.6203384133497103</v>
      </c>
      <c r="MS67" s="3">
        <v>6.8365360146302701</v>
      </c>
      <c r="MT67" s="3">
        <v>10.218800968873699</v>
      </c>
      <c r="MU67" s="3">
        <v>6.79707940598274</v>
      </c>
      <c r="MV67" s="3">
        <v>5.7428703520857898</v>
      </c>
      <c r="MW67" s="3">
        <v>13.607027980156699</v>
      </c>
      <c r="MX67" s="3">
        <v>3.4366984352242298</v>
      </c>
      <c r="MY67" s="3">
        <v>7.5022916301508102</v>
      </c>
      <c r="MZ67" s="3">
        <v>2.5658514702170101</v>
      </c>
      <c r="NA67" s="3">
        <v>3.6279742700654598</v>
      </c>
      <c r="NB67" s="3">
        <v>3.4309756769095001</v>
      </c>
      <c r="NC67" s="3">
        <v>0.86544006089047798</v>
      </c>
      <c r="ND67" s="3">
        <v>-1.04731876211133</v>
      </c>
      <c r="NE67" s="3">
        <v>1.5629208350671899</v>
      </c>
      <c r="NF67" s="3">
        <v>0.35720244594244799</v>
      </c>
      <c r="NG67" s="3">
        <v>6.8446290674191896</v>
      </c>
      <c r="NH67" s="3">
        <v>8.9796668348139406</v>
      </c>
      <c r="NI67" s="3">
        <v>7.1069364125658003</v>
      </c>
      <c r="NJ67" s="3">
        <v>-0.47177165335926602</v>
      </c>
      <c r="NK67" s="3">
        <v>-1.08076551655818</v>
      </c>
      <c r="NL67" s="3">
        <v>-6.16242267938435</v>
      </c>
      <c r="NM67" s="3">
        <v>2.4972076851719902</v>
      </c>
      <c r="NN67" s="3">
        <v>-8.3696123674652498E-2</v>
      </c>
      <c r="NO67" s="3">
        <v>11.470398076674799</v>
      </c>
      <c r="NP67" s="3">
        <v>1.7492819120076299</v>
      </c>
      <c r="NQ67" s="3">
        <v>4.6533486602191401</v>
      </c>
      <c r="NR67" s="3">
        <v>8.5402291493217</v>
      </c>
      <c r="NS67" s="3">
        <v>1.35573424538978</v>
      </c>
      <c r="NT67" s="3">
        <v>7.3698038375013102</v>
      </c>
      <c r="NU67" s="3">
        <v>1.2776309749621699</v>
      </c>
      <c r="NV67" s="3">
        <v>7.5286454297284999</v>
      </c>
      <c r="NW67" s="3">
        <v>4.3869760208962099</v>
      </c>
      <c r="NX67" s="3">
        <v>0.21602975985672401</v>
      </c>
      <c r="NY67" s="3">
        <v>3.7079851749628001</v>
      </c>
      <c r="NZ67" s="3">
        <v>-10.8178265028151</v>
      </c>
      <c r="OA67" s="3">
        <v>2.1589582400118799</v>
      </c>
      <c r="OB67" s="3">
        <v>3.5462468716715998</v>
      </c>
      <c r="OC67" s="3">
        <v>5.1295804945496002</v>
      </c>
      <c r="OD67" s="3">
        <v>3.0707082162404</v>
      </c>
      <c r="OE67" s="3">
        <v>14.868821017163199</v>
      </c>
      <c r="OF67" s="3">
        <v>6.6843068211679197</v>
      </c>
      <c r="OG67" s="3">
        <v>2.9197137256384802</v>
      </c>
      <c r="OH67" s="3">
        <v>4.2264445187284396</v>
      </c>
      <c r="OI67" s="3">
        <v>7.98920818184786</v>
      </c>
      <c r="OJ67" s="3">
        <v>3.74943554031461</v>
      </c>
      <c r="OK67" s="3">
        <v>9.3315480570007594</v>
      </c>
      <c r="OL67" s="3">
        <v>9.2672445754656092</v>
      </c>
      <c r="OM67" s="3">
        <v>5.9002396729153999</v>
      </c>
      <c r="ON67" s="3">
        <v>11.3539644079585</v>
      </c>
      <c r="OO67" s="3">
        <v>9.3979182689547596</v>
      </c>
      <c r="OP67" s="3">
        <v>8.0028214108485294</v>
      </c>
      <c r="OQ67" s="3">
        <v>4.7591983229193602</v>
      </c>
      <c r="OR67" s="3">
        <v>0.59508654970079899</v>
      </c>
      <c r="OS67" s="3">
        <v>3.2986582844591199</v>
      </c>
      <c r="OT67" s="3">
        <v>9.3597558480354905</v>
      </c>
      <c r="OU67" s="3">
        <v>14.406999791594201</v>
      </c>
      <c r="OV67" s="3">
        <v>3.0529410317184298</v>
      </c>
      <c r="OW67" s="3">
        <v>8.9429406791325103</v>
      </c>
      <c r="OX67" s="3">
        <v>0.76059423648638402</v>
      </c>
      <c r="OY67" s="3">
        <v>5.82444091059216</v>
      </c>
      <c r="OZ67" s="3">
        <v>2.4554295641480102</v>
      </c>
      <c r="PA67" s="3">
        <v>7.5215760672234104</v>
      </c>
      <c r="PB67" s="3">
        <v>1.9773373262217999</v>
      </c>
      <c r="PC67" s="3">
        <v>-3.7204685836423401</v>
      </c>
      <c r="PD67" s="3">
        <v>2.0874110640433501</v>
      </c>
      <c r="PE67" s="3">
        <v>9.3006261551226999</v>
      </c>
      <c r="PF67" s="3">
        <v>4.0497985223689801</v>
      </c>
      <c r="PG67" s="3">
        <v>2.4238525984235402</v>
      </c>
      <c r="PH67" s="3">
        <v>6.7701297953166799</v>
      </c>
      <c r="PI67" s="3">
        <v>14.8549582627174</v>
      </c>
      <c r="PJ67" s="3">
        <v>7.2806313412426702</v>
      </c>
      <c r="PK67" s="3">
        <v>10.414834445893201</v>
      </c>
      <c r="PL67" s="3">
        <v>13.9814716395869</v>
      </c>
      <c r="PM67" s="3">
        <v>13.095768161439301</v>
      </c>
      <c r="PN67" s="3">
        <v>8.2461478166979401</v>
      </c>
      <c r="PO67" s="3">
        <v>-10.817556290041001</v>
      </c>
      <c r="PP67" s="3">
        <v>6.0934156426870301</v>
      </c>
      <c r="PQ67" s="3">
        <v>-2.81147185618476</v>
      </c>
      <c r="PR67" s="3">
        <v>-0.638347587196616</v>
      </c>
      <c r="PS67" s="3">
        <v>2.9366611190184799</v>
      </c>
      <c r="PT67" s="3">
        <v>6.6335773943795298</v>
      </c>
      <c r="PU67" s="3">
        <v>8.6531628543488708</v>
      </c>
      <c r="PV67" s="3">
        <v>-1.31514255334121</v>
      </c>
      <c r="PW67" s="3">
        <v>3.8473355315664999</v>
      </c>
      <c r="PX67" s="3">
        <v>-5.4404534269687002</v>
      </c>
      <c r="PY67" s="3">
        <v>-0.59292344949716003</v>
      </c>
      <c r="PZ67" s="3">
        <v>-3.0784959883862899</v>
      </c>
      <c r="QA67" s="3">
        <v>-1.02972415084827</v>
      </c>
      <c r="QB67" s="3">
        <v>9.8698132974193502</v>
      </c>
      <c r="QC67" s="3">
        <v>11.3558503528764</v>
      </c>
      <c r="QD67" s="3">
        <v>5.6893797181904802</v>
      </c>
      <c r="QE67" s="3">
        <v>-2.0804794804839699</v>
      </c>
      <c r="QF67" s="3">
        <v>-1.00339849710542</v>
      </c>
      <c r="QG67" s="3">
        <v>-1.80880461126418</v>
      </c>
      <c r="QH67" s="3">
        <v>6.8494609824957102</v>
      </c>
      <c r="QI67" s="3">
        <v>10.162618094160401</v>
      </c>
      <c r="QJ67" s="3">
        <v>-3.0768957669429802</v>
      </c>
      <c r="QK67" s="3">
        <v>3.1286701984779501</v>
      </c>
      <c r="QL67" s="3">
        <v>7.64138883743487</v>
      </c>
      <c r="QM67" s="3">
        <v>-6.4552021291376604E-2</v>
      </c>
      <c r="QN67" s="3">
        <v>10.7230965805417</v>
      </c>
      <c r="QO67" s="3">
        <v>6.7402765778172098</v>
      </c>
      <c r="QP67" s="3">
        <v>3.0087023870827401</v>
      </c>
      <c r="QQ67" s="3">
        <v>12.440179976710899</v>
      </c>
      <c r="QR67" s="3">
        <v>11.0065464878732</v>
      </c>
      <c r="QS67" s="3">
        <v>7.1323553062412604</v>
      </c>
      <c r="QT67" s="3">
        <v>5.9040234506535398</v>
      </c>
      <c r="QU67" s="3">
        <v>10.2021054549851</v>
      </c>
      <c r="QV67" s="3">
        <v>0.78373672206453204</v>
      </c>
      <c r="QW67" s="3">
        <v>5.9605062011398804</v>
      </c>
      <c r="QX67" s="3">
        <v>3.24442360987325</v>
      </c>
      <c r="QY67" s="3">
        <v>6.41315201912579</v>
      </c>
      <c r="QZ67" s="3">
        <v>10.9504902379719</v>
      </c>
      <c r="RA67" s="3">
        <v>1.72727828337781</v>
      </c>
      <c r="RB67" s="3">
        <v>10.1573088932912</v>
      </c>
      <c r="RC67" s="3">
        <v>4.8173961114414396</v>
      </c>
      <c r="RD67" s="3">
        <v>-2.0845661165889098</v>
      </c>
      <c r="RE67" s="3">
        <v>3.5544151477845398</v>
      </c>
      <c r="RF67" s="3">
        <v>2.5567533748103402</v>
      </c>
      <c r="RG67" s="3" t="s">
        <v>3</v>
      </c>
      <c r="RH67" s="3">
        <v>1.8476436677102599</v>
      </c>
      <c r="RI67" s="3">
        <v>7.6597649735372801</v>
      </c>
      <c r="RJ67" s="3">
        <v>11.993941960588399</v>
      </c>
      <c r="RK67" s="3">
        <v>3.2337303537162199</v>
      </c>
      <c r="RL67" s="3">
        <v>-0.33371047115434399</v>
      </c>
      <c r="RM67" s="3">
        <v>5.9250792310860998</v>
      </c>
      <c r="RN67" s="3">
        <v>9.7412902898217908</v>
      </c>
      <c r="RO67" s="3">
        <v>3.5171727457464499</v>
      </c>
      <c r="RP67" s="3">
        <v>2.6085286855526499</v>
      </c>
      <c r="RQ67" s="3">
        <v>2.3292590134819902</v>
      </c>
      <c r="RR67" s="3">
        <v>10.5307695665596</v>
      </c>
      <c r="RS67" s="3">
        <v>12.353554894298</v>
      </c>
      <c r="RT67" s="3">
        <v>7.83050387802564</v>
      </c>
      <c r="RU67" s="3">
        <v>7.9266433475862597</v>
      </c>
      <c r="RV67" s="3">
        <v>10.2663955739828</v>
      </c>
      <c r="RW67" s="3">
        <v>14.2916906122298</v>
      </c>
      <c r="RX67" s="3">
        <v>4.4028368010349297</v>
      </c>
      <c r="RY67" s="3">
        <v>12.8770302547415</v>
      </c>
      <c r="RZ67" s="3">
        <v>10.6149689971044</v>
      </c>
      <c r="SA67" s="3">
        <v>8.1516059842710504</v>
      </c>
      <c r="SB67" s="3">
        <v>9.6631216276864507</v>
      </c>
      <c r="SC67" s="3">
        <v>16.070916415394802</v>
      </c>
      <c r="SD67" s="3">
        <v>9.32424267094604</v>
      </c>
      <c r="SE67" s="3">
        <v>16.5561980217323</v>
      </c>
      <c r="SF67" s="3">
        <v>7.0601476556565803</v>
      </c>
      <c r="SG67" s="3">
        <v>12.220138477889201</v>
      </c>
      <c r="SH67" s="3">
        <v>13.2163493342386</v>
      </c>
      <c r="SI67" s="3">
        <v>10.2357304396212</v>
      </c>
      <c r="SJ67" s="3">
        <v>14.377528507693</v>
      </c>
      <c r="SK67" s="3">
        <v>12.8544483532509</v>
      </c>
      <c r="SL67" s="3">
        <v>5.2764388090071099</v>
      </c>
      <c r="SM67" s="3">
        <v>10.3779147399969</v>
      </c>
      <c r="SN67" s="3">
        <v>9.5787970837108105</v>
      </c>
      <c r="SO67" s="3">
        <v>-1.4670997005537101</v>
      </c>
      <c r="SP67" s="3">
        <v>11.050788395485201</v>
      </c>
      <c r="SQ67" s="3">
        <v>6.27035860336309</v>
      </c>
      <c r="SR67" s="3">
        <v>7.4372954705678396</v>
      </c>
      <c r="SS67" s="3">
        <v>6.3575782665420197</v>
      </c>
      <c r="ST67" s="3">
        <v>2.28795015234738</v>
      </c>
      <c r="SU67" s="3">
        <v>11.482811628846999</v>
      </c>
      <c r="SV67" s="3">
        <v>8.0216346193894896</v>
      </c>
      <c r="SW67" s="3">
        <v>8.6543956549046399</v>
      </c>
      <c r="SX67" s="3">
        <v>11.3094022171685</v>
      </c>
      <c r="SY67" s="3">
        <v>9.1506965281683996</v>
      </c>
      <c r="SZ67" s="3">
        <v>4.91600229464939</v>
      </c>
      <c r="TA67" s="3">
        <v>11.266210989175899</v>
      </c>
      <c r="TB67" s="3">
        <v>12.8194764713275</v>
      </c>
      <c r="TC67" s="3">
        <v>8.7966289563294104</v>
      </c>
      <c r="TD67" s="3">
        <v>12.177944318199801</v>
      </c>
      <c r="TE67" s="3">
        <v>11.040721715734101</v>
      </c>
      <c r="TF67" s="3">
        <v>6.4700360240574399</v>
      </c>
      <c r="TG67" s="3">
        <v>14.8241406532197</v>
      </c>
      <c r="TH67" s="3">
        <v>8.4844122200040104</v>
      </c>
      <c r="TI67" s="3">
        <v>13.193476127277499</v>
      </c>
      <c r="TJ67" s="3">
        <v>9.5328912089405602</v>
      </c>
      <c r="TK67" s="3">
        <v>13.241790689967599</v>
      </c>
      <c r="TL67" s="3">
        <v>10.127552598541801</v>
      </c>
      <c r="TM67" s="3">
        <v>11.493597961570901</v>
      </c>
      <c r="TN67" s="3">
        <v>14.1794579486636</v>
      </c>
      <c r="TO67" s="3">
        <v>10.3511035353156</v>
      </c>
      <c r="TP67" s="3">
        <v>17.179687752599701</v>
      </c>
      <c r="TQ67" s="3">
        <v>10.3490994393101</v>
      </c>
      <c r="TR67" s="3">
        <v>7.9835374162146904</v>
      </c>
      <c r="TS67" s="3">
        <v>16.012077474287299</v>
      </c>
      <c r="TT67" s="3">
        <v>15.376309397269599</v>
      </c>
      <c r="TU67" s="3">
        <v>7.2438073722050804</v>
      </c>
      <c r="TV67" s="3">
        <v>8.8026520476242407</v>
      </c>
      <c r="TW67" s="3">
        <v>10.214202643225899</v>
      </c>
      <c r="TX67" s="3">
        <v>8.4248926955544903</v>
      </c>
      <c r="TY67" s="3">
        <v>14.038551229961399</v>
      </c>
      <c r="TZ67" s="3">
        <v>19.825150876900999</v>
      </c>
      <c r="UA67" s="3">
        <v>8.1861288014713995</v>
      </c>
      <c r="UB67" s="3">
        <v>14.974695637714699</v>
      </c>
      <c r="UC67" s="3">
        <v>13.9989178577757</v>
      </c>
      <c r="UD67" s="3">
        <v>12.461499370798499</v>
      </c>
      <c r="UE67" s="3">
        <v>11.1324567382682</v>
      </c>
      <c r="UF67" s="3">
        <v>12.2382645287047</v>
      </c>
      <c r="UG67" s="3">
        <v>12.096957735010699</v>
      </c>
      <c r="UH67" s="3">
        <v>17.3696486560316</v>
      </c>
      <c r="UI67" s="3">
        <v>16.065720593388999</v>
      </c>
      <c r="UJ67" s="3">
        <v>8.02900824191215</v>
      </c>
      <c r="UK67" s="3">
        <v>4.7072418525944499</v>
      </c>
      <c r="UL67" s="3">
        <v>10.476208071653</v>
      </c>
      <c r="UM67" s="3">
        <v>-7.4584009622782901</v>
      </c>
      <c r="UN67" s="3">
        <v>7.3763754052469599</v>
      </c>
      <c r="UO67" s="3">
        <v>1.8371202045912001</v>
      </c>
      <c r="UP67" s="3">
        <v>-2.9954800984692702</v>
      </c>
      <c r="UQ67" s="3">
        <v>5.5131662376727997</v>
      </c>
      <c r="UR67" s="3">
        <v>3.88273869631263</v>
      </c>
      <c r="US67" s="3">
        <v>12.7431377189793</v>
      </c>
      <c r="UT67" s="3">
        <v>13.264118165534899</v>
      </c>
      <c r="UU67" s="3">
        <v>10.2360308078283</v>
      </c>
      <c r="UV67" s="3">
        <v>14.618778629364</v>
      </c>
      <c r="UW67" s="3">
        <v>14.8183168985199</v>
      </c>
      <c r="UX67" s="3">
        <v>8.72461554075789</v>
      </c>
      <c r="UY67" s="3">
        <v>2.7311250402000802</v>
      </c>
      <c r="UZ67" s="3">
        <v>13.3368983662023</v>
      </c>
      <c r="VA67" s="3">
        <v>4.4637132398409003</v>
      </c>
      <c r="VB67" s="3">
        <v>13.2369197399738</v>
      </c>
      <c r="VC67" s="3">
        <v>5.14174569752669</v>
      </c>
      <c r="VD67" s="3">
        <v>14.617410631164001</v>
      </c>
      <c r="VE67" s="3">
        <v>11.3864603378226</v>
      </c>
      <c r="VF67" s="3">
        <v>10.4707811237245</v>
      </c>
      <c r="VG67" s="3">
        <v>12.6481214236849</v>
      </c>
      <c r="VH67" s="3">
        <v>10.9038596283199</v>
      </c>
      <c r="VI67" s="3">
        <v>5.4177179070225101</v>
      </c>
      <c r="VJ67" s="3">
        <v>2.7842258041761201</v>
      </c>
      <c r="VK67" s="3">
        <v>8.1971491660421005</v>
      </c>
      <c r="VL67" s="3">
        <v>5.6162055945423504</v>
      </c>
      <c r="VM67" s="3">
        <v>10.9879109915314</v>
      </c>
      <c r="VN67" s="3">
        <v>9.3830239377873603</v>
      </c>
      <c r="VO67" s="3">
        <v>10.8555203108664</v>
      </c>
      <c r="VP67" s="3">
        <v>7.4720613082349097</v>
      </c>
      <c r="VQ67" s="3">
        <v>6.0421871780086498</v>
      </c>
      <c r="VR67" s="3">
        <v>11.4952045943194</v>
      </c>
      <c r="VS67" s="3">
        <v>7.99161369644332</v>
      </c>
      <c r="VT67" s="3">
        <v>5.5529822120426999</v>
      </c>
      <c r="VU67" s="3">
        <v>12.242408704158001</v>
      </c>
      <c r="VV67" s="3">
        <v>13.015605608833001</v>
      </c>
      <c r="VW67" s="3">
        <v>5.7525745098293504</v>
      </c>
      <c r="VX67" s="3">
        <v>7.6407084760674602</v>
      </c>
      <c r="VY67" s="3" t="s">
        <v>3</v>
      </c>
      <c r="VZ67" s="3">
        <v>3.2812132174639701</v>
      </c>
      <c r="WA67" s="3">
        <v>7.6417961434514803</v>
      </c>
      <c r="WB67" s="3">
        <v>11.5025953537472</v>
      </c>
      <c r="WC67" s="3">
        <v>-1.23106927491455</v>
      </c>
      <c r="WD67" s="6">
        <v>0.12628685533985601</v>
      </c>
      <c r="WE67" s="3">
        <v>5.14304045781995</v>
      </c>
      <c r="WF67" s="3">
        <v>4.6108138655519104</v>
      </c>
      <c r="WG67" s="3">
        <v>10.415821214395001</v>
      </c>
      <c r="WH67" s="3">
        <v>10.854180849244599</v>
      </c>
      <c r="WI67" s="3">
        <v>0.763776735866319</v>
      </c>
      <c r="WJ67" s="3">
        <v>11.050757603582699</v>
      </c>
      <c r="WK67" s="3">
        <v>2.9192868829293799</v>
      </c>
      <c r="WL67" s="3">
        <v>3.9822652529304601</v>
      </c>
      <c r="WM67" s="3">
        <v>-4.7325722300174098</v>
      </c>
      <c r="WN67" s="3">
        <v>9.4092057664273092</v>
      </c>
      <c r="WO67" s="3">
        <v>9.9527569568057892</v>
      </c>
      <c r="WP67" s="3">
        <v>2.7938299716145099</v>
      </c>
      <c r="WQ67" s="3">
        <v>4.8042231238616804</v>
      </c>
      <c r="WR67" s="3">
        <v>15.111723080316599</v>
      </c>
      <c r="WS67" s="3">
        <v>4.5082280492670197</v>
      </c>
      <c r="WT67" s="3">
        <v>6.0052820911529903</v>
      </c>
      <c r="WU67" s="3">
        <v>22.518475081557799</v>
      </c>
      <c r="WV67" s="3">
        <v>1.8363032827977599</v>
      </c>
      <c r="WW67" s="3">
        <v>6.1309049289665696</v>
      </c>
      <c r="WX67" s="3">
        <v>9.4392661128634892</v>
      </c>
      <c r="WY67" s="3">
        <v>10.605289950950599</v>
      </c>
      <c r="WZ67" s="3">
        <v>12.969699785662799</v>
      </c>
      <c r="XA67" s="3">
        <v>6.3866501212855198</v>
      </c>
      <c r="XB67" s="3">
        <v>12.6197221377142</v>
      </c>
      <c r="XC67" s="3">
        <v>5.4657825677749097</v>
      </c>
      <c r="XD67" s="3">
        <v>1.96388742355902</v>
      </c>
      <c r="XE67" s="3">
        <v>2.3161917754408701</v>
      </c>
      <c r="XF67" s="3">
        <v>1.0742091585298701</v>
      </c>
      <c r="XG67" s="3">
        <v>-1.22408061197058</v>
      </c>
      <c r="XH67" s="3">
        <v>3.5636173502009001</v>
      </c>
      <c r="XI67" s="3">
        <v>4.5028717336892896</v>
      </c>
      <c r="XJ67" s="3">
        <v>2.8099977212520999</v>
      </c>
      <c r="XK67" s="3">
        <v>6.9602804754029499</v>
      </c>
      <c r="XL67" s="3">
        <v>1.8759812534037299</v>
      </c>
      <c r="XM67" s="3">
        <v>5.84959173294419</v>
      </c>
      <c r="XN67" s="3">
        <v>-0.909928589812807</v>
      </c>
      <c r="XO67" s="3">
        <v>-3.2460865099915299</v>
      </c>
      <c r="XP67" s="3">
        <v>0.71140268954377495</v>
      </c>
      <c r="XQ67" s="3">
        <v>-3.7428699542001</v>
      </c>
      <c r="XR67" s="3">
        <v>2.9358556585423199</v>
      </c>
      <c r="XS67" s="3">
        <v>-4.8799796678501401</v>
      </c>
      <c r="XT67" s="3">
        <v>-5.1879874964025099</v>
      </c>
      <c r="XU67" s="3">
        <v>3.4003408486713602</v>
      </c>
      <c r="XV67" s="3">
        <v>4.4495260340601099</v>
      </c>
      <c r="XW67" s="3">
        <v>2.3618326858835399</v>
      </c>
      <c r="XX67" s="3">
        <v>-2.0638975271400501</v>
      </c>
      <c r="XY67" s="3">
        <v>8.4338010748490504</v>
      </c>
      <c r="XZ67" s="3">
        <v>3.6985980525455502</v>
      </c>
      <c r="YA67" s="3">
        <v>2.6247699218594098</v>
      </c>
      <c r="YB67" s="3">
        <v>2.6726074571191698</v>
      </c>
      <c r="YC67" s="3">
        <v>3.5620532660918198</v>
      </c>
      <c r="YD67" s="3">
        <v>8.0665167159809297</v>
      </c>
      <c r="YE67" s="3">
        <v>8.8205715892399308</v>
      </c>
      <c r="YF67" s="3">
        <v>8.5359977522259705</v>
      </c>
      <c r="YG67" s="3">
        <v>5.7097385665958296</v>
      </c>
      <c r="YH67" s="3">
        <v>-0.73265070058607795</v>
      </c>
      <c r="YI67" s="3">
        <v>3.4011006201170599</v>
      </c>
      <c r="YJ67" s="3">
        <v>8.0561672264519206</v>
      </c>
      <c r="YK67" s="3">
        <v>3.1441238295013898</v>
      </c>
      <c r="YL67" s="3">
        <v>8.5455805883302105</v>
      </c>
      <c r="YM67" s="3">
        <v>9.8001882213205906</v>
      </c>
      <c r="YN67" s="3">
        <v>-3.5859318867333099</v>
      </c>
      <c r="YO67" s="3">
        <v>8.27308510288203</v>
      </c>
      <c r="YP67" s="3">
        <v>4.0671489412703803</v>
      </c>
      <c r="YQ67" s="3">
        <v>0.99403971046848805</v>
      </c>
      <c r="YR67" s="3">
        <v>6.5995216545759297</v>
      </c>
      <c r="YS67" s="3">
        <v>2.41201290448475</v>
      </c>
      <c r="YT67" s="3">
        <v>0.61432391256306595</v>
      </c>
      <c r="YU67" s="3">
        <v>1.3038163426931499</v>
      </c>
      <c r="YV67" s="3">
        <v>-0.76805305194955098</v>
      </c>
      <c r="YW67" s="3">
        <v>-3.18531826030739</v>
      </c>
      <c r="YX67" s="3">
        <v>-10.658747547028501</v>
      </c>
      <c r="YY67" s="3">
        <v>-6.1842010173532502</v>
      </c>
      <c r="YZ67" s="3">
        <v>-0.53826261460619695</v>
      </c>
      <c r="ZA67" s="3">
        <v>1.92417750716811</v>
      </c>
      <c r="ZB67" s="3">
        <v>-2.2400576925373299</v>
      </c>
      <c r="ZC67" s="3">
        <v>-2.1634684503611701</v>
      </c>
      <c r="ZD67" s="3">
        <v>-2.7722818698763301</v>
      </c>
      <c r="ZE67" s="3">
        <v>0.67631825601824902</v>
      </c>
      <c r="ZF67" s="3">
        <v>5.0738098700308001</v>
      </c>
      <c r="ZG67" s="3">
        <v>1.4330625694902901</v>
      </c>
      <c r="ZH67" s="3">
        <v>5.8087188119853304</v>
      </c>
      <c r="ZI67" s="3">
        <v>-1.52919827883835</v>
      </c>
      <c r="ZJ67" s="3">
        <v>-0.748774877200166</v>
      </c>
      <c r="ZK67" s="3">
        <v>-4.4070251016908601</v>
      </c>
      <c r="ZL67" s="3">
        <v>-7.9796371613613299</v>
      </c>
      <c r="ZM67" s="3">
        <v>2.5890773165126002</v>
      </c>
      <c r="ZN67" s="3">
        <v>-2.5676739776258199</v>
      </c>
      <c r="ZO67" s="3">
        <v>-4.3695697942358196</v>
      </c>
      <c r="ZP67" s="3">
        <v>-10.1855555257633</v>
      </c>
      <c r="ZQ67" s="3">
        <v>8.0669558093898104</v>
      </c>
      <c r="ZR67" s="3">
        <v>0.209893839730739</v>
      </c>
      <c r="ZS67" s="3">
        <v>0.25234856100781</v>
      </c>
      <c r="ZT67" s="3">
        <v>3.03015600767083</v>
      </c>
      <c r="ZU67" s="3">
        <v>-1.6725555877326299</v>
      </c>
      <c r="ZV67" s="3">
        <v>-3.6013583125065298</v>
      </c>
      <c r="ZW67" s="3">
        <v>4.41511543086835</v>
      </c>
      <c r="ZX67" s="3">
        <v>-0.30448325523474301</v>
      </c>
      <c r="ZY67" s="3">
        <v>-1.53964387889687</v>
      </c>
      <c r="ZZ67" s="3">
        <v>1.99179764812988</v>
      </c>
      <c r="AAA67" s="3">
        <v>3.9512912719108599</v>
      </c>
      <c r="AAB67" s="3">
        <v>7.5292013506073099</v>
      </c>
      <c r="AAC67" s="3">
        <v>-3.6267139899276699E-2</v>
      </c>
      <c r="AAD67" s="3">
        <v>0.62765823888668104</v>
      </c>
      <c r="AAE67" s="3">
        <v>7.8878850172905004</v>
      </c>
      <c r="AAF67" s="3">
        <v>-0.40982667685034402</v>
      </c>
      <c r="AAG67" s="3">
        <v>4.9682492437469801</v>
      </c>
      <c r="AAH67" s="3">
        <v>4.62085006812634</v>
      </c>
      <c r="AAI67" s="3">
        <v>-3.9165584024507898</v>
      </c>
      <c r="AAJ67" s="3">
        <v>-1.27846432416078</v>
      </c>
      <c r="AAK67" s="3">
        <v>0.94964267659992196</v>
      </c>
      <c r="AAL67" s="3">
        <v>4.1669270863378598</v>
      </c>
      <c r="AAM67" s="3">
        <v>-5.4280479408082503</v>
      </c>
      <c r="AAN67" s="3">
        <v>-2.5601020662524498</v>
      </c>
      <c r="AAO67" s="3">
        <v>2.11175246059253</v>
      </c>
      <c r="AAP67" s="3">
        <v>-1.64131044731386</v>
      </c>
      <c r="AAQ67" s="3">
        <v>-1.0290652708417301</v>
      </c>
      <c r="AAR67" s="3">
        <v>2.3826102278060199</v>
      </c>
      <c r="AAS67" s="3">
        <v>-3.4584238495608099</v>
      </c>
      <c r="AAT67" s="3">
        <v>3.86695371470273</v>
      </c>
      <c r="AAU67" s="3">
        <v>4.0228115738774504</v>
      </c>
      <c r="AAV67" s="3">
        <v>0.84608713485988896</v>
      </c>
      <c r="AAW67" s="3">
        <v>2.2445667319773901</v>
      </c>
      <c r="AAX67" s="3">
        <v>-2.9688427523094001</v>
      </c>
      <c r="AAY67" s="3">
        <v>5.2060364253463902</v>
      </c>
      <c r="AAZ67" s="3">
        <v>-3.0636394570916599</v>
      </c>
      <c r="ABA67" s="3">
        <v>11.2142660434035</v>
      </c>
      <c r="ABB67" s="3">
        <v>6.7885003694485704</v>
      </c>
      <c r="ABC67" s="3">
        <v>1.66154565572515</v>
      </c>
      <c r="ABD67" s="3">
        <v>-3.45152594814419</v>
      </c>
      <c r="ABE67" s="3">
        <v>-3.42843604665853</v>
      </c>
      <c r="ABF67" s="3">
        <v>0.17062806324708299</v>
      </c>
      <c r="ABG67" s="3">
        <v>-0.92331371003842799</v>
      </c>
      <c r="ABH67" s="3">
        <v>-0.83494618776944296</v>
      </c>
      <c r="ABI67" s="3">
        <v>3.4077623943916802</v>
      </c>
      <c r="ABJ67" s="3">
        <v>3.7128010017211102</v>
      </c>
      <c r="ABK67" s="3">
        <v>1.97207718844038</v>
      </c>
      <c r="ABL67" s="3">
        <v>2.8745057339356199</v>
      </c>
      <c r="ABM67" s="3">
        <v>-4.1328275669569097</v>
      </c>
      <c r="ABN67" s="3">
        <v>-5.6271078233648897</v>
      </c>
      <c r="ABO67" s="3">
        <v>-2.77583767240941</v>
      </c>
      <c r="ABP67" s="3">
        <v>-0.54220098090104296</v>
      </c>
      <c r="ABQ67" s="3">
        <v>1.7102022884035399</v>
      </c>
      <c r="ABR67" s="3">
        <v>1.96146288120156</v>
      </c>
      <c r="ABS67" s="3">
        <v>-1.8328337732203801</v>
      </c>
      <c r="ABT67" s="3">
        <v>2.5007914502070898</v>
      </c>
      <c r="ABU67" s="3">
        <v>-3.3940237948958698</v>
      </c>
      <c r="ABV67" s="3">
        <v>-6.2764160225811496</v>
      </c>
      <c r="ABW67" s="3">
        <v>3.3173181845664401</v>
      </c>
      <c r="ABX67" s="3">
        <v>-0.25181333346551998</v>
      </c>
      <c r="ABY67" s="3">
        <v>0.14425876976406499</v>
      </c>
      <c r="ABZ67" s="3">
        <v>-0.85907238474117897</v>
      </c>
      <c r="ACA67" s="3">
        <v>-8.2631104468528598</v>
      </c>
      <c r="ACB67" s="3">
        <v>2.5009967522636298</v>
      </c>
      <c r="ACC67" s="3">
        <v>2.6013601951914298</v>
      </c>
      <c r="ACD67" s="3">
        <v>3.3281564483052</v>
      </c>
      <c r="ACE67" s="3">
        <v>3.2250962908420302</v>
      </c>
      <c r="ACF67" s="3">
        <v>8.69583284533479</v>
      </c>
      <c r="ACG67" s="3">
        <v>8.89937054337509</v>
      </c>
      <c r="ACH67" s="3">
        <v>-0.72415925692473604</v>
      </c>
      <c r="ACI67" s="3">
        <v>9.4665138747977906</v>
      </c>
      <c r="ACJ67" s="3">
        <v>-2.3736944884935198</v>
      </c>
      <c r="ACK67" s="3">
        <v>-1.7955166907535201</v>
      </c>
      <c r="ACL67" s="3">
        <v>1.10499818729176</v>
      </c>
      <c r="ACM67" s="3">
        <v>1.46930776284273</v>
      </c>
      <c r="ACN67" s="3">
        <v>7.3958091969574804</v>
      </c>
      <c r="ACO67" s="3">
        <v>8.9358399881451795</v>
      </c>
      <c r="ACP67" s="3">
        <v>-4.3464436485597302</v>
      </c>
      <c r="ACQ67" s="3">
        <v>-4.7225446163743099</v>
      </c>
      <c r="ACR67" s="3">
        <v>-4.1143194287546002E-2</v>
      </c>
      <c r="ACS67" s="3">
        <v>4.2869762458601599</v>
      </c>
      <c r="ACT67" s="3">
        <v>-3.66064160744935</v>
      </c>
      <c r="ACU67" s="3">
        <v>2.2006112887313498</v>
      </c>
      <c r="ACV67" s="3">
        <v>-9.4462841310447594</v>
      </c>
      <c r="ACW67" s="3">
        <v>5.82618229852085</v>
      </c>
      <c r="ACX67" s="3">
        <v>-4.3038550613841799</v>
      </c>
      <c r="ACY67" s="3">
        <v>-2.5940862189123099</v>
      </c>
      <c r="ACZ67" s="3">
        <v>-11.596035288905201</v>
      </c>
      <c r="ADA67" s="3">
        <v>-3.63947928301224</v>
      </c>
      <c r="ADB67" s="3">
        <v>7.2257446053600303</v>
      </c>
      <c r="ADC67" s="3">
        <v>1.7327923746487399</v>
      </c>
      <c r="ADD67" s="3">
        <v>-4.09139023984915</v>
      </c>
      <c r="ADE67" s="3">
        <v>-6.1066370478627601</v>
      </c>
      <c r="ADF67" s="3">
        <v>3.5413928197204401</v>
      </c>
      <c r="ADG67" s="3">
        <v>3.5170391877190399</v>
      </c>
      <c r="ADH67" s="3">
        <v>-2.84215996100767</v>
      </c>
      <c r="ADI67" s="3">
        <v>-5.3816565574435904</v>
      </c>
      <c r="ADJ67" s="3">
        <v>-7.9309176023202204</v>
      </c>
      <c r="ADK67" s="3">
        <v>2.46292936233937</v>
      </c>
      <c r="ADL67" s="3">
        <v>-6.8797132515593402</v>
      </c>
      <c r="ADM67" s="3">
        <v>1.3751020384257799</v>
      </c>
      <c r="ADN67" s="3">
        <v>-3.5320639047568001</v>
      </c>
      <c r="ADO67" s="3">
        <v>12.179747933277</v>
      </c>
      <c r="ADP67" s="3">
        <v>1.8019907016911201</v>
      </c>
      <c r="ADQ67" s="3">
        <v>1.9200941914462499</v>
      </c>
      <c r="ADR67" s="3">
        <v>6.1284075877655901</v>
      </c>
      <c r="ADS67" s="3">
        <v>-3.1872130756811399</v>
      </c>
      <c r="ADT67" s="3">
        <v>10.5361288968178</v>
      </c>
      <c r="ADU67" s="3">
        <v>-1.36995479656792</v>
      </c>
      <c r="ADV67" s="3">
        <v>4.09396807230309</v>
      </c>
    </row>
    <row r="68" spans="1:802" ht="15.75" thickBot="1" x14ac:dyDescent="0.3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7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</row>
    <row r="69" spans="1:802" x14ac:dyDescent="0.25">
      <c r="C69" s="3"/>
      <c r="D69" s="3"/>
      <c r="E69" s="3"/>
      <c r="F69" s="3"/>
      <c r="WD69" s="8"/>
    </row>
    <row r="70" spans="1:802" x14ac:dyDescent="0.25">
      <c r="A70" s="1" t="s">
        <v>0</v>
      </c>
      <c r="C70" s="3">
        <f t="shared" ref="C70:BN70" si="0">AVERAGE(C4:C67)</f>
        <v>0</v>
      </c>
      <c r="D70" s="3">
        <f t="shared" si="0"/>
        <v>4.006513667729199</v>
      </c>
      <c r="E70" s="3">
        <f t="shared" si="0"/>
        <v>3.0023425464279563</v>
      </c>
      <c r="F70" s="3">
        <f t="shared" si="0"/>
        <v>4.1715822925945085</v>
      </c>
      <c r="G70" s="3">
        <f t="shared" si="0"/>
        <v>5.5812369373529078</v>
      </c>
      <c r="H70" s="3">
        <f t="shared" si="0"/>
        <v>7.334015781482031</v>
      </c>
      <c r="I70" s="3">
        <f t="shared" si="0"/>
        <v>7.5602080103836853</v>
      </c>
      <c r="J70" s="3">
        <f t="shared" si="0"/>
        <v>9.8562429005121572</v>
      </c>
      <c r="K70" s="3">
        <f t="shared" si="0"/>
        <v>10.087110861943199</v>
      </c>
      <c r="L70" s="3">
        <f t="shared" si="0"/>
        <v>10.22012782099028</v>
      </c>
      <c r="M70" s="3">
        <f t="shared" si="0"/>
        <v>11.397882255065607</v>
      </c>
      <c r="N70" s="3">
        <f t="shared" si="0"/>
        <v>12.666775587157055</v>
      </c>
      <c r="O70" s="3">
        <f t="shared" si="0"/>
        <v>13.55622019827141</v>
      </c>
      <c r="P70" s="3">
        <f t="shared" si="0"/>
        <v>13.730489355953663</v>
      </c>
      <c r="Q70" s="3">
        <f t="shared" si="0"/>
        <v>14.295265363309461</v>
      </c>
      <c r="R70" s="3">
        <f t="shared" si="0"/>
        <v>12.140608229752974</v>
      </c>
      <c r="S70" s="3">
        <f t="shared" si="0"/>
        <v>14.741785441197708</v>
      </c>
      <c r="T70" s="3">
        <f t="shared" si="0"/>
        <v>14.778203088455381</v>
      </c>
      <c r="U70" s="3">
        <f t="shared" si="0"/>
        <v>13.005080426816205</v>
      </c>
      <c r="V70" s="3">
        <f t="shared" si="0"/>
        <v>13.746243818519938</v>
      </c>
      <c r="W70" s="3">
        <f t="shared" si="0"/>
        <v>14.672121476083186</v>
      </c>
      <c r="X70" s="3">
        <f t="shared" si="0"/>
        <v>14.283004576451127</v>
      </c>
      <c r="Y70" s="3">
        <f t="shared" si="0"/>
        <v>14.325431801589383</v>
      </c>
      <c r="Z70" s="3">
        <f t="shared" si="0"/>
        <v>14.708628049627039</v>
      </c>
      <c r="AA70" s="3">
        <f t="shared" si="0"/>
        <v>14.762308725560743</v>
      </c>
      <c r="AB70" s="3">
        <f t="shared" si="0"/>
        <v>15.875991128323651</v>
      </c>
      <c r="AC70" s="3">
        <f t="shared" si="0"/>
        <v>15.703884321899981</v>
      </c>
      <c r="AD70" s="3">
        <f t="shared" si="0"/>
        <v>17.011394879133256</v>
      </c>
      <c r="AE70" s="3">
        <f t="shared" si="0"/>
        <v>16.408894666336906</v>
      </c>
      <c r="AF70" s="3">
        <f t="shared" si="0"/>
        <v>16.689733249227913</v>
      </c>
      <c r="AG70" s="3">
        <f t="shared" si="0"/>
        <v>17.223476272147494</v>
      </c>
      <c r="AH70" s="3">
        <f t="shared" si="0"/>
        <v>16.726838277628328</v>
      </c>
      <c r="AI70" s="3">
        <f t="shared" si="0"/>
        <v>16.518861736709304</v>
      </c>
      <c r="AJ70" s="3">
        <f t="shared" si="0"/>
        <v>16.435886942271637</v>
      </c>
      <c r="AK70" s="3">
        <f t="shared" si="0"/>
        <v>15.158083836463216</v>
      </c>
      <c r="AL70" s="3">
        <f t="shared" si="0"/>
        <v>17.116774620674882</v>
      </c>
      <c r="AM70" s="3">
        <f t="shared" si="0"/>
        <v>16.537108148432807</v>
      </c>
      <c r="AN70" s="3">
        <f t="shared" si="0"/>
        <v>17.951714722408198</v>
      </c>
      <c r="AO70" s="3">
        <f t="shared" si="0"/>
        <v>17.148292497287912</v>
      </c>
      <c r="AP70" s="3">
        <f t="shared" si="0"/>
        <v>19.069900460831914</v>
      </c>
      <c r="AQ70" s="3">
        <f t="shared" si="0"/>
        <v>18.573304341818162</v>
      </c>
      <c r="AR70" s="3">
        <f t="shared" si="0"/>
        <v>18.124274276720691</v>
      </c>
      <c r="AS70" s="3">
        <f t="shared" si="0"/>
        <v>19.187865547602595</v>
      </c>
      <c r="AT70" s="3">
        <f t="shared" si="0"/>
        <v>17.679391642630627</v>
      </c>
      <c r="AU70" s="3">
        <f t="shared" si="0"/>
        <v>16.967085506954373</v>
      </c>
      <c r="AV70" s="3">
        <f t="shared" si="0"/>
        <v>17.099355655034383</v>
      </c>
      <c r="AW70" s="3">
        <f t="shared" si="0"/>
        <v>19.307795779363637</v>
      </c>
      <c r="AX70" s="3">
        <f t="shared" si="0"/>
        <v>18.869849396878617</v>
      </c>
      <c r="AY70" s="3">
        <f t="shared" si="0"/>
        <v>19.26065552346472</v>
      </c>
      <c r="AZ70" s="3">
        <f t="shared" si="0"/>
        <v>18.83299773888595</v>
      </c>
      <c r="BA70" s="3">
        <f t="shared" si="0"/>
        <v>17.570351555026726</v>
      </c>
      <c r="BB70" s="3">
        <f t="shared" si="0"/>
        <v>17.018554223313874</v>
      </c>
      <c r="BC70" s="3">
        <f t="shared" si="0"/>
        <v>17.774604638751256</v>
      </c>
      <c r="BD70" s="3">
        <f t="shared" si="0"/>
        <v>19.15244093156404</v>
      </c>
      <c r="BE70" s="3">
        <f t="shared" si="0"/>
        <v>16.241550785661037</v>
      </c>
      <c r="BF70" s="3">
        <f t="shared" si="0"/>
        <v>16.841201271301141</v>
      </c>
      <c r="BG70" s="3">
        <f t="shared" si="0"/>
        <v>19.283060767707457</v>
      </c>
      <c r="BH70" s="3">
        <f t="shared" si="0"/>
        <v>19.031579939802135</v>
      </c>
      <c r="BI70" s="3">
        <f t="shared" si="0"/>
        <v>18.864923206246463</v>
      </c>
      <c r="BJ70" s="3">
        <f t="shared" si="0"/>
        <v>17.028849197343593</v>
      </c>
      <c r="BK70" s="3">
        <f t="shared" si="0"/>
        <v>17.50847505858523</v>
      </c>
      <c r="BL70" s="3">
        <f t="shared" si="0"/>
        <v>18.998765566974829</v>
      </c>
      <c r="BM70" s="3">
        <f t="shared" si="0"/>
        <v>17.03752556818587</v>
      </c>
      <c r="BN70" s="3">
        <f t="shared" si="0"/>
        <v>18.828990663081584</v>
      </c>
      <c r="BO70" s="3">
        <f t="shared" ref="BO70:DZ70" si="1">AVERAGE(BO4:BO67)</f>
        <v>18.949243638020057</v>
      </c>
      <c r="BP70" s="3">
        <f t="shared" si="1"/>
        <v>20.05810305607606</v>
      </c>
      <c r="BQ70" s="3">
        <f t="shared" si="1"/>
        <v>19.385613817058456</v>
      </c>
      <c r="BR70" s="3">
        <f t="shared" si="1"/>
        <v>19.398235578050386</v>
      </c>
      <c r="BS70" s="3">
        <f t="shared" si="1"/>
        <v>18.700796996606243</v>
      </c>
      <c r="BT70" s="3">
        <f t="shared" si="1"/>
        <v>18.66564688810567</v>
      </c>
      <c r="BU70" s="3">
        <f t="shared" si="1"/>
        <v>17.644810031488806</v>
      </c>
      <c r="BV70" s="3">
        <f t="shared" si="1"/>
        <v>18.496223518460752</v>
      </c>
      <c r="BW70" s="3">
        <f t="shared" si="1"/>
        <v>20.429003812586</v>
      </c>
      <c r="BX70" s="3">
        <f t="shared" si="1"/>
        <v>19.578375128296873</v>
      </c>
      <c r="BY70" s="3">
        <f t="shared" si="1"/>
        <v>18.916582342964936</v>
      </c>
      <c r="BZ70" s="3">
        <f t="shared" si="1"/>
        <v>19.329503079969815</v>
      </c>
      <c r="CA70" s="3">
        <f t="shared" si="1"/>
        <v>19.277654800945339</v>
      </c>
      <c r="CB70" s="3">
        <f t="shared" si="1"/>
        <v>19.7468605221862</v>
      </c>
      <c r="CC70" s="3">
        <f t="shared" si="1"/>
        <v>19.056084390387753</v>
      </c>
      <c r="CD70" s="3">
        <f t="shared" si="1"/>
        <v>19.18731327118147</v>
      </c>
      <c r="CE70" s="3">
        <f t="shared" si="1"/>
        <v>18.241212618912115</v>
      </c>
      <c r="CF70" s="3">
        <f t="shared" si="1"/>
        <v>19.419686545211793</v>
      </c>
      <c r="CG70" s="3">
        <f t="shared" si="1"/>
        <v>19.847179916901212</v>
      </c>
      <c r="CH70" s="3">
        <f t="shared" si="1"/>
        <v>18.756631030889736</v>
      </c>
      <c r="CI70" s="3">
        <f t="shared" si="1"/>
        <v>20.508005095620199</v>
      </c>
      <c r="CJ70" s="3">
        <f t="shared" si="1"/>
        <v>20.947467399925802</v>
      </c>
      <c r="CK70" s="3">
        <f t="shared" si="1"/>
        <v>20.407198608200193</v>
      </c>
      <c r="CL70" s="3">
        <f t="shared" si="1"/>
        <v>19.674045186035681</v>
      </c>
      <c r="CM70" s="3">
        <f t="shared" si="1"/>
        <v>18.75347788484973</v>
      </c>
      <c r="CN70" s="3">
        <f t="shared" si="1"/>
        <v>19.654253394466444</v>
      </c>
      <c r="CO70" s="3">
        <f t="shared" si="1"/>
        <v>20.253999277102764</v>
      </c>
      <c r="CP70" s="3">
        <f t="shared" si="1"/>
        <v>20.016314801597748</v>
      </c>
      <c r="CQ70" s="3">
        <f t="shared" si="1"/>
        <v>20.317700237334375</v>
      </c>
      <c r="CR70" s="3">
        <f t="shared" si="1"/>
        <v>20.413158282108597</v>
      </c>
      <c r="CS70" s="3">
        <f t="shared" si="1"/>
        <v>19.00119995705337</v>
      </c>
      <c r="CT70" s="3">
        <f t="shared" si="1"/>
        <v>20.295537790521205</v>
      </c>
      <c r="CU70" s="3">
        <f t="shared" si="1"/>
        <v>20.062641107408702</v>
      </c>
      <c r="CV70" s="3">
        <f t="shared" si="1"/>
        <v>19.212454616949824</v>
      </c>
      <c r="CW70" s="3">
        <f t="shared" si="1"/>
        <v>20.528885846618323</v>
      </c>
      <c r="CX70" s="3">
        <f t="shared" si="1"/>
        <v>19.856740544404904</v>
      </c>
      <c r="CY70" s="3">
        <f t="shared" si="1"/>
        <v>20.214304112810243</v>
      </c>
      <c r="CZ70" s="3">
        <f t="shared" si="1"/>
        <v>19.967227667401684</v>
      </c>
      <c r="DA70" s="3">
        <f t="shared" si="1"/>
        <v>20.404336717777571</v>
      </c>
      <c r="DB70" s="3">
        <f t="shared" si="1"/>
        <v>20.509634691160809</v>
      </c>
      <c r="DC70" s="3">
        <f t="shared" si="1"/>
        <v>20.466271294726898</v>
      </c>
      <c r="DD70" s="3">
        <f t="shared" si="1"/>
        <v>21.048848218159925</v>
      </c>
      <c r="DE70" s="3">
        <f t="shared" si="1"/>
        <v>20.43705945517144</v>
      </c>
      <c r="DF70" s="3">
        <f t="shared" si="1"/>
        <v>21.350601788080784</v>
      </c>
      <c r="DG70" s="3">
        <f t="shared" si="1"/>
        <v>21.782750721404042</v>
      </c>
      <c r="DH70" s="3">
        <f t="shared" si="1"/>
        <v>22.450525478874585</v>
      </c>
      <c r="DI70" s="3">
        <f t="shared" si="1"/>
        <v>22.920317812756217</v>
      </c>
      <c r="DJ70" s="3">
        <f t="shared" si="1"/>
        <v>22.073452756339261</v>
      </c>
      <c r="DK70" s="3">
        <f t="shared" si="1"/>
        <v>21.142815706963702</v>
      </c>
      <c r="DL70" s="3">
        <f t="shared" si="1"/>
        <v>20.278018828228554</v>
      </c>
      <c r="DM70" s="3">
        <f t="shared" si="1"/>
        <v>20.477019683989422</v>
      </c>
      <c r="DN70" s="3">
        <f t="shared" si="1"/>
        <v>20.691812788745469</v>
      </c>
      <c r="DO70" s="3">
        <f t="shared" si="1"/>
        <v>20.76763641974096</v>
      </c>
      <c r="DP70" s="3">
        <f t="shared" si="1"/>
        <v>20.779690099974026</v>
      </c>
      <c r="DQ70" s="3">
        <f t="shared" si="1"/>
        <v>21.196249548213469</v>
      </c>
      <c r="DR70" s="3">
        <f t="shared" si="1"/>
        <v>23.820661313774778</v>
      </c>
      <c r="DS70" s="3">
        <f t="shared" si="1"/>
        <v>22.2942538417241</v>
      </c>
      <c r="DT70" s="3">
        <f t="shared" si="1"/>
        <v>23.494111699173985</v>
      </c>
      <c r="DU70" s="3">
        <f t="shared" si="1"/>
        <v>21.552168611831053</v>
      </c>
      <c r="DV70" s="3">
        <f t="shared" si="1"/>
        <v>21.613425832474313</v>
      </c>
      <c r="DW70" s="3">
        <f t="shared" si="1"/>
        <v>22.993945373324056</v>
      </c>
      <c r="DX70" s="3">
        <f t="shared" si="1"/>
        <v>22.925556948860326</v>
      </c>
      <c r="DY70" s="3">
        <f t="shared" si="1"/>
        <v>22.447816662809569</v>
      </c>
      <c r="DZ70" s="3">
        <f t="shared" si="1"/>
        <v>22.398601341379404</v>
      </c>
      <c r="EA70" s="3">
        <f t="shared" ref="EA70:GL70" si="2">AVERAGE(EA4:EA67)</f>
        <v>23.234255280255347</v>
      </c>
      <c r="EB70" s="3">
        <f t="shared" si="2"/>
        <v>22.857132689128267</v>
      </c>
      <c r="EC70" s="3">
        <f t="shared" si="2"/>
        <v>23.194856970889944</v>
      </c>
      <c r="ED70" s="3">
        <f t="shared" si="2"/>
        <v>24.102116473404127</v>
      </c>
      <c r="EE70" s="3">
        <f t="shared" si="2"/>
        <v>23.430498655535082</v>
      </c>
      <c r="EF70" s="3">
        <f t="shared" si="2"/>
        <v>23.426871477750179</v>
      </c>
      <c r="EG70" s="3">
        <f t="shared" si="2"/>
        <v>22.926551137145275</v>
      </c>
      <c r="EH70" s="3">
        <f t="shared" si="2"/>
        <v>22.740846565298927</v>
      </c>
      <c r="EI70" s="3">
        <f t="shared" si="2"/>
        <v>23.448813258973296</v>
      </c>
      <c r="EJ70" s="3">
        <f t="shared" si="2"/>
        <v>22.991897576225949</v>
      </c>
      <c r="EK70" s="3">
        <f t="shared" si="2"/>
        <v>23.997075849049288</v>
      </c>
      <c r="EL70" s="3">
        <f t="shared" si="2"/>
        <v>22.935523529175704</v>
      </c>
      <c r="EM70" s="3">
        <f t="shared" si="2"/>
        <v>23.981489189044332</v>
      </c>
      <c r="EN70" s="3">
        <f t="shared" si="2"/>
        <v>22.843375277936119</v>
      </c>
      <c r="EO70" s="3">
        <f t="shared" si="2"/>
        <v>22.214095357618149</v>
      </c>
      <c r="EP70" s="3">
        <f t="shared" si="2"/>
        <v>23.201396560998862</v>
      </c>
      <c r="EQ70" s="3">
        <f t="shared" si="2"/>
        <v>22.169203825402434</v>
      </c>
      <c r="ER70" s="3">
        <f t="shared" si="2"/>
        <v>22.330315995215944</v>
      </c>
      <c r="ES70" s="3">
        <f t="shared" si="2"/>
        <v>23.435799612953318</v>
      </c>
      <c r="ET70" s="3">
        <f t="shared" si="2"/>
        <v>23.38977943363513</v>
      </c>
      <c r="EU70" s="3">
        <f t="shared" si="2"/>
        <v>23.559311653616945</v>
      </c>
      <c r="EV70" s="3">
        <f t="shared" si="2"/>
        <v>23.055946335066889</v>
      </c>
      <c r="EW70" s="3">
        <f t="shared" si="2"/>
        <v>22.656379879902058</v>
      </c>
      <c r="EX70" s="3">
        <f t="shared" si="2"/>
        <v>23.810751817167667</v>
      </c>
      <c r="EY70" s="3">
        <f t="shared" si="2"/>
        <v>23.651563980448344</v>
      </c>
      <c r="EZ70" s="3">
        <f t="shared" si="2"/>
        <v>23.367512079384291</v>
      </c>
      <c r="FA70" s="3">
        <f t="shared" si="2"/>
        <v>24.202284191332495</v>
      </c>
      <c r="FB70" s="3">
        <f t="shared" si="2"/>
        <v>24.292952653971543</v>
      </c>
      <c r="FC70" s="3">
        <f t="shared" si="2"/>
        <v>23.035913812616648</v>
      </c>
      <c r="FD70" s="3">
        <f t="shared" si="2"/>
        <v>24.256258529927329</v>
      </c>
      <c r="FE70" s="3">
        <f t="shared" si="2"/>
        <v>24.420122732298911</v>
      </c>
      <c r="FF70" s="3">
        <f t="shared" si="2"/>
        <v>24.254189358967917</v>
      </c>
      <c r="FG70" s="3">
        <f t="shared" si="2"/>
        <v>24.338959143527113</v>
      </c>
      <c r="FH70" s="3">
        <f t="shared" si="2"/>
        <v>25.665648889884938</v>
      </c>
      <c r="FI70" s="3">
        <f t="shared" si="2"/>
        <v>24.47747992585278</v>
      </c>
      <c r="FJ70" s="3">
        <f t="shared" si="2"/>
        <v>24.875881675058228</v>
      </c>
      <c r="FK70" s="3">
        <f t="shared" si="2"/>
        <v>22.896862899101748</v>
      </c>
      <c r="FL70" s="3">
        <f t="shared" si="2"/>
        <v>22.767284384809859</v>
      </c>
      <c r="FM70" s="3">
        <f t="shared" si="2"/>
        <v>24.914662532490954</v>
      </c>
      <c r="FN70" s="3">
        <f t="shared" si="2"/>
        <v>25.58369326741148</v>
      </c>
      <c r="FO70" s="3">
        <f t="shared" si="2"/>
        <v>24.631184060374839</v>
      </c>
      <c r="FP70" s="3">
        <f t="shared" si="2"/>
        <v>24.32858227760995</v>
      </c>
      <c r="FQ70" s="3">
        <f t="shared" si="2"/>
        <v>25.432485558036092</v>
      </c>
      <c r="FR70" s="3">
        <f t="shared" si="2"/>
        <v>24.262146684457065</v>
      </c>
      <c r="FS70" s="3">
        <f t="shared" si="2"/>
        <v>24.554230732696148</v>
      </c>
      <c r="FT70" s="3">
        <f t="shared" si="2"/>
        <v>24.924470981982726</v>
      </c>
      <c r="FU70" s="3">
        <f t="shared" si="2"/>
        <v>24.564470355393091</v>
      </c>
      <c r="FV70" s="3">
        <f t="shared" si="2"/>
        <v>23.639391038381508</v>
      </c>
      <c r="FW70" s="3">
        <f t="shared" si="2"/>
        <v>23.625930198428282</v>
      </c>
      <c r="FX70" s="3">
        <f t="shared" si="2"/>
        <v>24.332818321090915</v>
      </c>
      <c r="FY70" s="3">
        <f t="shared" si="2"/>
        <v>23.131570733001848</v>
      </c>
      <c r="FZ70" s="3">
        <f t="shared" si="2"/>
        <v>24.658121932454105</v>
      </c>
      <c r="GA70" s="3">
        <f t="shared" si="2"/>
        <v>23.294301824003693</v>
      </c>
      <c r="GB70" s="3">
        <f t="shared" si="2"/>
        <v>22.827289064674357</v>
      </c>
      <c r="GC70" s="3">
        <f t="shared" si="2"/>
        <v>23.515001062809482</v>
      </c>
      <c r="GD70" s="3">
        <f t="shared" si="2"/>
        <v>24.056784925458686</v>
      </c>
      <c r="GE70" s="3">
        <f t="shared" si="2"/>
        <v>24.74917908941509</v>
      </c>
      <c r="GF70" s="3">
        <f t="shared" si="2"/>
        <v>24.205532282887226</v>
      </c>
      <c r="GG70" s="3">
        <f t="shared" si="2"/>
        <v>25.290172829417266</v>
      </c>
      <c r="GH70" s="3">
        <f t="shared" si="2"/>
        <v>24.298272092338141</v>
      </c>
      <c r="GI70" s="3">
        <f t="shared" si="2"/>
        <v>24.150653624055114</v>
      </c>
      <c r="GJ70" s="3">
        <f t="shared" si="2"/>
        <v>24.18724285995529</v>
      </c>
      <c r="GK70" s="3">
        <f t="shared" si="2"/>
        <v>25.557962885898519</v>
      </c>
      <c r="GL70" s="3">
        <f t="shared" si="2"/>
        <v>26.506410009766697</v>
      </c>
      <c r="GM70" s="3">
        <f t="shared" ref="GM70:IX70" si="3">AVERAGE(GM4:GM67)</f>
        <v>25.133551039723212</v>
      </c>
      <c r="GN70" s="3">
        <f t="shared" si="3"/>
        <v>24.638264219861323</v>
      </c>
      <c r="GO70" s="3">
        <f t="shared" si="3"/>
        <v>24.925070833110023</v>
      </c>
      <c r="GP70" s="3">
        <f t="shared" si="3"/>
        <v>25.222690481668163</v>
      </c>
      <c r="GQ70" s="3">
        <f t="shared" si="3"/>
        <v>25.694523520425719</v>
      </c>
      <c r="GR70" s="3">
        <f t="shared" si="3"/>
        <v>24.764772874917625</v>
      </c>
      <c r="GS70" s="3">
        <f t="shared" si="3"/>
        <v>25.929360484381366</v>
      </c>
      <c r="GT70" s="3">
        <f t="shared" si="3"/>
        <v>25.969869760675152</v>
      </c>
      <c r="GU70" s="3">
        <f t="shared" si="3"/>
        <v>24.350234846490395</v>
      </c>
      <c r="GV70" s="3">
        <f t="shared" si="3"/>
        <v>24.482230658932853</v>
      </c>
      <c r="GW70" s="3">
        <f t="shared" si="3"/>
        <v>24.267452828456463</v>
      </c>
      <c r="GX70" s="3">
        <f t="shared" si="3"/>
        <v>25.371047499706851</v>
      </c>
      <c r="GY70" s="3">
        <f t="shared" si="3"/>
        <v>26.198634866591991</v>
      </c>
      <c r="GZ70" s="3">
        <f t="shared" si="3"/>
        <v>26.357280708610411</v>
      </c>
      <c r="HA70" s="3">
        <f t="shared" si="3"/>
        <v>26.034725929769472</v>
      </c>
      <c r="HB70" s="3">
        <f t="shared" si="3"/>
        <v>26.957487915751027</v>
      </c>
      <c r="HC70" s="3">
        <f t="shared" si="3"/>
        <v>26.126082229299872</v>
      </c>
      <c r="HD70" s="3">
        <f t="shared" si="3"/>
        <v>26.323879858819506</v>
      </c>
      <c r="HE70" s="3">
        <f t="shared" si="3"/>
        <v>26.442112313357207</v>
      </c>
      <c r="HF70" s="3">
        <f t="shared" si="3"/>
        <v>26.606555628529982</v>
      </c>
      <c r="HG70" s="3">
        <f t="shared" si="3"/>
        <v>25.726594735420949</v>
      </c>
      <c r="HH70" s="3">
        <f t="shared" si="3"/>
        <v>25.914140964116509</v>
      </c>
      <c r="HI70" s="3">
        <f t="shared" si="3"/>
        <v>26.686699655649914</v>
      </c>
      <c r="HJ70" s="3">
        <f t="shared" si="3"/>
        <v>26.361556577961643</v>
      </c>
      <c r="HK70" s="3">
        <f t="shared" si="3"/>
        <v>25.818519139577976</v>
      </c>
      <c r="HL70" s="3">
        <f t="shared" si="3"/>
        <v>25.253233141986403</v>
      </c>
      <c r="HM70" s="3">
        <f t="shared" si="3"/>
        <v>24.629544615634437</v>
      </c>
      <c r="HN70" s="3">
        <f t="shared" si="3"/>
        <v>25.318762397718867</v>
      </c>
      <c r="HO70" s="3">
        <f t="shared" si="3"/>
        <v>25.462761096813928</v>
      </c>
      <c r="HP70" s="3">
        <f t="shared" si="3"/>
        <v>25.783713801728126</v>
      </c>
      <c r="HQ70" s="3">
        <f t="shared" si="3"/>
        <v>24.944493193817454</v>
      </c>
      <c r="HR70" s="3">
        <f t="shared" si="3"/>
        <v>25.11354447558243</v>
      </c>
      <c r="HS70" s="3">
        <f t="shared" si="3"/>
        <v>24.431600033524941</v>
      </c>
      <c r="HT70" s="3">
        <f t="shared" si="3"/>
        <v>25.06948183944964</v>
      </c>
      <c r="HU70" s="3">
        <f t="shared" si="3"/>
        <v>26.082249912363441</v>
      </c>
      <c r="HV70" s="3">
        <f t="shared" si="3"/>
        <v>26.431093953553674</v>
      </c>
      <c r="HW70" s="3">
        <f t="shared" si="3"/>
        <v>25.478438215630966</v>
      </c>
      <c r="HX70" s="3">
        <f t="shared" si="3"/>
        <v>25.8076368693281</v>
      </c>
      <c r="HY70" s="3">
        <f t="shared" si="3"/>
        <v>25.38458722096637</v>
      </c>
      <c r="HZ70" s="3">
        <f t="shared" si="3"/>
        <v>25.068818999840648</v>
      </c>
      <c r="IA70" s="3">
        <f t="shared" si="3"/>
        <v>25.260427375706239</v>
      </c>
      <c r="IB70" s="3">
        <f t="shared" si="3"/>
        <v>26.033054794125476</v>
      </c>
      <c r="IC70" s="3">
        <f t="shared" si="3"/>
        <v>24.646346741366958</v>
      </c>
      <c r="ID70" s="3">
        <f t="shared" si="3"/>
        <v>25.616407934268199</v>
      </c>
      <c r="IE70" s="3">
        <f t="shared" si="3"/>
        <v>25.728672844892689</v>
      </c>
      <c r="IF70" s="3">
        <f t="shared" si="3"/>
        <v>26.1881375031404</v>
      </c>
      <c r="IG70" s="3">
        <f t="shared" si="3"/>
        <v>26.607060472311531</v>
      </c>
      <c r="IH70" s="3">
        <f t="shared" si="3"/>
        <v>26.009662121318559</v>
      </c>
      <c r="II70" s="3">
        <f t="shared" si="3"/>
        <v>26.325069881827766</v>
      </c>
      <c r="IJ70" s="3">
        <f t="shared" si="3"/>
        <v>26.048491936545393</v>
      </c>
      <c r="IK70" s="3">
        <f t="shared" si="3"/>
        <v>25.368635210691988</v>
      </c>
      <c r="IL70" s="3">
        <f t="shared" si="3"/>
        <v>27.209115921118254</v>
      </c>
      <c r="IM70" s="3">
        <f t="shared" si="3"/>
        <v>25.658621771063046</v>
      </c>
      <c r="IN70" s="3">
        <f t="shared" si="3"/>
        <v>26.238780232194685</v>
      </c>
      <c r="IO70" s="3">
        <f t="shared" si="3"/>
        <v>26.041190430978759</v>
      </c>
      <c r="IP70" s="3">
        <f t="shared" si="3"/>
        <v>24.802501534359973</v>
      </c>
      <c r="IQ70" s="3">
        <f t="shared" si="3"/>
        <v>26.512210486713599</v>
      </c>
      <c r="IR70" s="3">
        <f t="shared" si="3"/>
        <v>25.478535634398348</v>
      </c>
      <c r="IS70" s="3">
        <f t="shared" si="3"/>
        <v>25.822817363136181</v>
      </c>
      <c r="IT70" s="3">
        <f t="shared" si="3"/>
        <v>24.122022855665946</v>
      </c>
      <c r="IU70" s="3">
        <f t="shared" si="3"/>
        <v>26.199543446625096</v>
      </c>
      <c r="IV70" s="3">
        <f t="shared" si="3"/>
        <v>27.181672173373126</v>
      </c>
      <c r="IW70" s="3">
        <f t="shared" si="3"/>
        <v>26.677418672207786</v>
      </c>
      <c r="IX70" s="3">
        <f t="shared" si="3"/>
        <v>26.139902481861292</v>
      </c>
      <c r="IY70" s="3">
        <f t="shared" ref="IY70:LJ70" si="4">AVERAGE(IY4:IY67)</f>
        <v>24.210118033971618</v>
      </c>
      <c r="IZ70" s="3">
        <f t="shared" si="4"/>
        <v>25.413823320492156</v>
      </c>
      <c r="JA70" s="3">
        <f t="shared" si="4"/>
        <v>26.144293989520719</v>
      </c>
      <c r="JB70" s="3">
        <f t="shared" si="4"/>
        <v>25.261411239108586</v>
      </c>
      <c r="JC70" s="3">
        <f t="shared" si="4"/>
        <v>25.751775258047381</v>
      </c>
      <c r="JD70" s="3">
        <f t="shared" si="4"/>
        <v>25.56500155076418</v>
      </c>
      <c r="JE70" s="3">
        <f t="shared" si="4"/>
        <v>26.758365727716043</v>
      </c>
      <c r="JF70" s="3">
        <f t="shared" si="4"/>
        <v>26.612460680963586</v>
      </c>
      <c r="JG70" s="3">
        <f t="shared" si="4"/>
        <v>25.8731001581898</v>
      </c>
      <c r="JH70" s="3">
        <f t="shared" si="4"/>
        <v>27.290447693256166</v>
      </c>
      <c r="JI70" s="3">
        <f t="shared" si="4"/>
        <v>26.850497950151198</v>
      </c>
      <c r="JJ70" s="3">
        <f t="shared" si="4"/>
        <v>26.124584893333438</v>
      </c>
      <c r="JK70" s="3">
        <f t="shared" si="4"/>
        <v>27.056653654603476</v>
      </c>
      <c r="JL70" s="3">
        <f t="shared" si="4"/>
        <v>26.736180089579808</v>
      </c>
      <c r="JM70" s="3">
        <f t="shared" si="4"/>
        <v>26.254579672375314</v>
      </c>
      <c r="JN70" s="3">
        <f t="shared" si="4"/>
        <v>26.189033344479004</v>
      </c>
      <c r="JO70" s="3">
        <f t="shared" si="4"/>
        <v>27.405690718249854</v>
      </c>
      <c r="JP70" s="3">
        <f t="shared" si="4"/>
        <v>26.492269953675194</v>
      </c>
      <c r="JQ70" s="3">
        <f t="shared" si="4"/>
        <v>26.050494051937598</v>
      </c>
      <c r="JR70" s="3">
        <f t="shared" si="4"/>
        <v>23.704081952428659</v>
      </c>
      <c r="JS70" s="3">
        <f t="shared" si="4"/>
        <v>25.815435740630708</v>
      </c>
      <c r="JT70" s="3">
        <f t="shared" si="4"/>
        <v>25.590195236032784</v>
      </c>
      <c r="JU70" s="3">
        <f t="shared" si="4"/>
        <v>25.150759360100203</v>
      </c>
      <c r="JV70" s="3">
        <f t="shared" si="4"/>
        <v>24.40995585951767</v>
      </c>
      <c r="JW70" s="3">
        <f t="shared" si="4"/>
        <v>25.744738941582547</v>
      </c>
      <c r="JX70" s="3">
        <f t="shared" si="4"/>
        <v>26.488126882138097</v>
      </c>
      <c r="JY70" s="3">
        <f t="shared" si="4"/>
        <v>27.328122763503593</v>
      </c>
      <c r="JZ70" s="3">
        <f t="shared" si="4"/>
        <v>25.884831077475027</v>
      </c>
      <c r="KA70" s="3">
        <f t="shared" si="4"/>
        <v>26.892643562350973</v>
      </c>
      <c r="KB70" s="3">
        <f t="shared" si="4"/>
        <v>26.332558221523101</v>
      </c>
      <c r="KC70" s="3">
        <f t="shared" si="4"/>
        <v>26.843780137400138</v>
      </c>
      <c r="KD70" s="3">
        <f t="shared" si="4"/>
        <v>26.452401439486795</v>
      </c>
      <c r="KE70" s="3">
        <f t="shared" si="4"/>
        <v>24.547844662364593</v>
      </c>
      <c r="KF70" s="3">
        <f t="shared" si="4"/>
        <v>26.450099116632465</v>
      </c>
      <c r="KG70" s="3">
        <f t="shared" si="4"/>
        <v>26.080171857450964</v>
      </c>
      <c r="KH70" s="3">
        <f t="shared" si="4"/>
        <v>26.735737047630273</v>
      </c>
      <c r="KI70" s="3">
        <f t="shared" si="4"/>
        <v>26.44307469902769</v>
      </c>
      <c r="KJ70" s="3">
        <f t="shared" si="4"/>
        <v>26.465183539856717</v>
      </c>
      <c r="KK70" s="3">
        <f t="shared" si="4"/>
        <v>25.926354820997556</v>
      </c>
      <c r="KL70" s="3">
        <f t="shared" si="4"/>
        <v>24.174769298716708</v>
      </c>
      <c r="KM70" s="3">
        <f t="shared" si="4"/>
        <v>26.356654757016788</v>
      </c>
      <c r="KN70" s="3">
        <f t="shared" si="4"/>
        <v>24.610797318226968</v>
      </c>
      <c r="KO70" s="3">
        <f t="shared" si="4"/>
        <v>24.055288632744944</v>
      </c>
      <c r="KP70" s="3">
        <f t="shared" si="4"/>
        <v>24.882552694712523</v>
      </c>
      <c r="KQ70" s="3">
        <f t="shared" si="4"/>
        <v>25.643555888562528</v>
      </c>
      <c r="KR70" s="3">
        <f t="shared" si="4"/>
        <v>26.821222674930212</v>
      </c>
      <c r="KS70" s="3">
        <f t="shared" si="4"/>
        <v>23.857181948702173</v>
      </c>
      <c r="KT70" s="3">
        <f t="shared" si="4"/>
        <v>24.634606618221447</v>
      </c>
      <c r="KU70" s="3">
        <f t="shared" si="4"/>
        <v>24.014232110047171</v>
      </c>
      <c r="KV70" s="3">
        <f t="shared" si="4"/>
        <v>24.620818538873149</v>
      </c>
      <c r="KW70" s="3">
        <f t="shared" si="4"/>
        <v>25.030341175833442</v>
      </c>
      <c r="KX70" s="3">
        <f t="shared" si="4"/>
        <v>26.427858796277437</v>
      </c>
      <c r="KY70" s="3">
        <f t="shared" si="4"/>
        <v>26.001773380523552</v>
      </c>
      <c r="KZ70" s="3">
        <f t="shared" si="4"/>
        <v>25.722575048878532</v>
      </c>
      <c r="LA70" s="3">
        <f t="shared" si="4"/>
        <v>26.170093438912971</v>
      </c>
      <c r="LB70" s="3">
        <f t="shared" si="4"/>
        <v>26.873016858239993</v>
      </c>
      <c r="LC70" s="3">
        <f t="shared" si="4"/>
        <v>26.97955153196424</v>
      </c>
      <c r="LD70" s="3">
        <f t="shared" si="4"/>
        <v>26.730737661358688</v>
      </c>
      <c r="LE70" s="3">
        <f t="shared" si="4"/>
        <v>27.234939198616448</v>
      </c>
      <c r="LF70" s="3">
        <f t="shared" si="4"/>
        <v>26.469593975996808</v>
      </c>
      <c r="LG70" s="3">
        <f t="shared" si="4"/>
        <v>25.754769819121282</v>
      </c>
      <c r="LH70" s="3">
        <f t="shared" si="4"/>
        <v>26.836325454924413</v>
      </c>
      <c r="LI70" s="3">
        <f t="shared" si="4"/>
        <v>26.383825201932755</v>
      </c>
      <c r="LJ70" s="3">
        <f t="shared" si="4"/>
        <v>25.427242809005879</v>
      </c>
      <c r="LK70" s="3">
        <f t="shared" ref="LK70:NV70" si="5">AVERAGE(LK4:LK67)</f>
        <v>25.440320980945948</v>
      </c>
      <c r="LL70" s="3">
        <f t="shared" si="5"/>
        <v>26.668726658253497</v>
      </c>
      <c r="LM70" s="3">
        <f t="shared" si="5"/>
        <v>25.637121371374267</v>
      </c>
      <c r="LN70" s="3">
        <f t="shared" si="5"/>
        <v>26.570415331085272</v>
      </c>
      <c r="LO70" s="3">
        <f t="shared" si="5"/>
        <v>25.086062036447704</v>
      </c>
      <c r="LP70" s="3">
        <f t="shared" si="5"/>
        <v>25.775673868064022</v>
      </c>
      <c r="LQ70" s="3">
        <f t="shared" si="5"/>
        <v>24.197312670680528</v>
      </c>
      <c r="LR70" s="3">
        <f t="shared" si="5"/>
        <v>25.698171649468481</v>
      </c>
      <c r="LS70" s="3">
        <f t="shared" si="5"/>
        <v>27.258867154165785</v>
      </c>
      <c r="LT70" s="3">
        <f t="shared" si="5"/>
        <v>26.597716009112908</v>
      </c>
      <c r="LU70" s="3">
        <f t="shared" si="5"/>
        <v>25.44863964166057</v>
      </c>
      <c r="LV70" s="3">
        <f t="shared" si="5"/>
        <v>25.06568841825176</v>
      </c>
      <c r="LW70" s="3">
        <f t="shared" si="5"/>
        <v>25.818591317344495</v>
      </c>
      <c r="LX70" s="3">
        <f t="shared" si="5"/>
        <v>26.539933540594909</v>
      </c>
      <c r="LY70" s="3">
        <f t="shared" si="5"/>
        <v>27.813225414903524</v>
      </c>
      <c r="LZ70" s="3">
        <f t="shared" si="5"/>
        <v>26.04514303581832</v>
      </c>
      <c r="MA70" s="3">
        <f t="shared" si="5"/>
        <v>25.336183142419102</v>
      </c>
      <c r="MB70" s="3">
        <f t="shared" si="5"/>
        <v>25.611847223440826</v>
      </c>
      <c r="MC70" s="3">
        <f t="shared" si="5"/>
        <v>26.706042792637717</v>
      </c>
      <c r="MD70" s="3">
        <f t="shared" si="5"/>
        <v>26.335136593751852</v>
      </c>
      <c r="ME70" s="3">
        <f t="shared" si="5"/>
        <v>26.192773377630239</v>
      </c>
      <c r="MF70" s="3">
        <f t="shared" si="5"/>
        <v>26.477594714542377</v>
      </c>
      <c r="MG70" s="3">
        <f t="shared" si="5"/>
        <v>26.411108405450406</v>
      </c>
      <c r="MH70" s="3">
        <f t="shared" si="5"/>
        <v>26.458624250640995</v>
      </c>
      <c r="MI70" s="3">
        <f t="shared" si="5"/>
        <v>25.902304020294086</v>
      </c>
      <c r="MJ70" s="3">
        <f t="shared" si="5"/>
        <v>27.188582919123334</v>
      </c>
      <c r="MK70" s="3">
        <f t="shared" si="5"/>
        <v>25.950041351716401</v>
      </c>
      <c r="ML70" s="3">
        <f t="shared" si="5"/>
        <v>26.019955707134848</v>
      </c>
      <c r="MM70" s="3">
        <f t="shared" si="5"/>
        <v>26.611817376342891</v>
      </c>
      <c r="MN70" s="3">
        <f t="shared" si="5"/>
        <v>27.622853262821081</v>
      </c>
      <c r="MO70" s="3">
        <f t="shared" si="5"/>
        <v>26.429983147205487</v>
      </c>
      <c r="MP70" s="3">
        <f t="shared" si="5"/>
        <v>26.127960887857501</v>
      </c>
      <c r="MQ70" s="3">
        <f t="shared" si="5"/>
        <v>26.081310285144671</v>
      </c>
      <c r="MR70" s="3">
        <f t="shared" si="5"/>
        <v>27.299854588628097</v>
      </c>
      <c r="MS70" s="3">
        <f t="shared" si="5"/>
        <v>27.150934916113847</v>
      </c>
      <c r="MT70" s="3">
        <f t="shared" si="5"/>
        <v>26.398514429384612</v>
      </c>
      <c r="MU70" s="3">
        <f t="shared" si="5"/>
        <v>27.29712524537527</v>
      </c>
      <c r="MV70" s="3">
        <f t="shared" si="5"/>
        <v>26.567066161509374</v>
      </c>
      <c r="MW70" s="3">
        <f t="shared" si="5"/>
        <v>26.119527366245254</v>
      </c>
      <c r="MX70" s="3">
        <f t="shared" si="5"/>
        <v>26.485989143079816</v>
      </c>
      <c r="MY70" s="3">
        <f t="shared" si="5"/>
        <v>25.833414405755232</v>
      </c>
      <c r="MZ70" s="3">
        <f t="shared" si="5"/>
        <v>26.934276793902907</v>
      </c>
      <c r="NA70" s="3">
        <f t="shared" si="5"/>
        <v>25.869690192252875</v>
      </c>
      <c r="NB70" s="3">
        <f t="shared" si="5"/>
        <v>27.349012956056637</v>
      </c>
      <c r="NC70" s="3">
        <f t="shared" si="5"/>
        <v>25.729633745382529</v>
      </c>
      <c r="ND70" s="3">
        <f t="shared" si="5"/>
        <v>26.573138360321952</v>
      </c>
      <c r="NE70" s="3">
        <f t="shared" si="5"/>
        <v>27.523569396930348</v>
      </c>
      <c r="NF70" s="3">
        <f t="shared" si="5"/>
        <v>26.221698952342525</v>
      </c>
      <c r="NG70" s="3">
        <f t="shared" si="5"/>
        <v>26.810526091495131</v>
      </c>
      <c r="NH70" s="3">
        <f t="shared" si="5"/>
        <v>27.982430588228347</v>
      </c>
      <c r="NI70" s="3">
        <f t="shared" si="5"/>
        <v>27.391841078236165</v>
      </c>
      <c r="NJ70" s="3">
        <f t="shared" si="5"/>
        <v>24.78213226202406</v>
      </c>
      <c r="NK70" s="3">
        <f t="shared" si="5"/>
        <v>26.30354815870017</v>
      </c>
      <c r="NL70" s="3">
        <f t="shared" si="5"/>
        <v>27.228528957551521</v>
      </c>
      <c r="NM70" s="3">
        <f t="shared" si="5"/>
        <v>27.303564656421671</v>
      </c>
      <c r="NN70" s="3">
        <f t="shared" si="5"/>
        <v>27.346281147269373</v>
      </c>
      <c r="NO70" s="3">
        <f t="shared" si="5"/>
        <v>26.667970555417394</v>
      </c>
      <c r="NP70" s="3">
        <f t="shared" si="5"/>
        <v>28.043164484563743</v>
      </c>
      <c r="NQ70" s="3">
        <f t="shared" si="5"/>
        <v>28.805897438395778</v>
      </c>
      <c r="NR70" s="3">
        <f t="shared" si="5"/>
        <v>25.764806049480264</v>
      </c>
      <c r="NS70" s="3">
        <f t="shared" si="5"/>
        <v>27.148614632555844</v>
      </c>
      <c r="NT70" s="3">
        <f t="shared" si="5"/>
        <v>26.443381333560989</v>
      </c>
      <c r="NU70" s="3">
        <f t="shared" si="5"/>
        <v>26.801051743233494</v>
      </c>
      <c r="NV70" s="3">
        <f t="shared" si="5"/>
        <v>26.361098059841879</v>
      </c>
      <c r="NW70" s="3">
        <f t="shared" ref="NW70:QH70" si="6">AVERAGE(NW4:NW67)</f>
        <v>25.941553708931657</v>
      </c>
      <c r="NX70" s="3">
        <f t="shared" si="6"/>
        <v>26.305356319997387</v>
      </c>
      <c r="NY70" s="3">
        <f t="shared" si="6"/>
        <v>26.55132014707015</v>
      </c>
      <c r="NZ70" s="3">
        <f t="shared" si="6"/>
        <v>25.971903009946278</v>
      </c>
      <c r="OA70" s="3">
        <f t="shared" si="6"/>
        <v>26.730389114078179</v>
      </c>
      <c r="OB70" s="3">
        <f t="shared" si="6"/>
        <v>27.882527884593845</v>
      </c>
      <c r="OC70" s="3">
        <f t="shared" si="6"/>
        <v>27.313580475702111</v>
      </c>
      <c r="OD70" s="3">
        <f t="shared" si="6"/>
        <v>26.49151641078064</v>
      </c>
      <c r="OE70" s="3">
        <f t="shared" si="6"/>
        <v>26.020197814188613</v>
      </c>
      <c r="OF70" s="3">
        <f t="shared" si="6"/>
        <v>27.14476778300763</v>
      </c>
      <c r="OG70" s="3">
        <f t="shared" si="6"/>
        <v>26.191604696293563</v>
      </c>
      <c r="OH70" s="3">
        <f t="shared" si="6"/>
        <v>27.303316123588019</v>
      </c>
      <c r="OI70" s="3">
        <f t="shared" si="6"/>
        <v>25.568497746451644</v>
      </c>
      <c r="OJ70" s="3">
        <f t="shared" si="6"/>
        <v>25.092001493742472</v>
      </c>
      <c r="OK70" s="3">
        <f t="shared" si="6"/>
        <v>25.368618682075859</v>
      </c>
      <c r="OL70" s="3">
        <f t="shared" si="6"/>
        <v>25.519363802029087</v>
      </c>
      <c r="OM70" s="3">
        <f t="shared" si="6"/>
        <v>25.944425340006447</v>
      </c>
      <c r="ON70" s="3">
        <f t="shared" si="6"/>
        <v>25.985796367384186</v>
      </c>
      <c r="OO70" s="3">
        <f t="shared" si="6"/>
        <v>24.826999468572804</v>
      </c>
      <c r="OP70" s="3">
        <f t="shared" si="6"/>
        <v>26.003067287497121</v>
      </c>
      <c r="OQ70" s="3">
        <f t="shared" si="6"/>
        <v>26.033507819844083</v>
      </c>
      <c r="OR70" s="3">
        <f t="shared" si="6"/>
        <v>27.012533714100524</v>
      </c>
      <c r="OS70" s="3">
        <f t="shared" si="6"/>
        <v>26.041119482798941</v>
      </c>
      <c r="OT70" s="3">
        <f t="shared" si="6"/>
        <v>26.378023685598116</v>
      </c>
      <c r="OU70" s="3">
        <f t="shared" si="6"/>
        <v>25.740932293834327</v>
      </c>
      <c r="OV70" s="3">
        <f t="shared" si="6"/>
        <v>25.062189904849632</v>
      </c>
      <c r="OW70" s="3">
        <f t="shared" si="6"/>
        <v>26.503774572479234</v>
      </c>
      <c r="OX70" s="3">
        <f t="shared" si="6"/>
        <v>26.588139453772243</v>
      </c>
      <c r="OY70" s="3">
        <f t="shared" si="6"/>
        <v>25.783714621432843</v>
      </c>
      <c r="OZ70" s="3">
        <f t="shared" si="6"/>
        <v>26.934621434034984</v>
      </c>
      <c r="PA70" s="3">
        <f t="shared" si="6"/>
        <v>27.940165407290404</v>
      </c>
      <c r="PB70" s="3">
        <f t="shared" si="6"/>
        <v>27.718752506849125</v>
      </c>
      <c r="PC70" s="3">
        <f t="shared" si="6"/>
        <v>27.161894734998516</v>
      </c>
      <c r="PD70" s="3">
        <f t="shared" si="6"/>
        <v>27.764149178865281</v>
      </c>
      <c r="PE70" s="3">
        <f t="shared" si="6"/>
        <v>27.951399844270966</v>
      </c>
      <c r="PF70" s="3">
        <f t="shared" si="6"/>
        <v>28.475690782523756</v>
      </c>
      <c r="PG70" s="3">
        <f t="shared" si="6"/>
        <v>28.046591610400693</v>
      </c>
      <c r="PH70" s="3">
        <f t="shared" si="6"/>
        <v>28.361997190032323</v>
      </c>
      <c r="PI70" s="3">
        <f t="shared" si="6"/>
        <v>27.819128282429975</v>
      </c>
      <c r="PJ70" s="3">
        <f t="shared" si="6"/>
        <v>26.770247720550476</v>
      </c>
      <c r="PK70" s="3">
        <f t="shared" si="6"/>
        <v>26.121294165720553</v>
      </c>
      <c r="PL70" s="3">
        <f t="shared" si="6"/>
        <v>27.552902716216579</v>
      </c>
      <c r="PM70" s="3">
        <f t="shared" si="6"/>
        <v>26.883148451485589</v>
      </c>
      <c r="PN70" s="3">
        <f t="shared" si="6"/>
        <v>26.635577080556928</v>
      </c>
      <c r="PO70" s="3">
        <f t="shared" si="6"/>
        <v>26.786768805998332</v>
      </c>
      <c r="PP70" s="3">
        <f t="shared" si="6"/>
        <v>26.506889045423328</v>
      </c>
      <c r="PQ70" s="3">
        <f t="shared" si="6"/>
        <v>27.427992779110845</v>
      </c>
      <c r="PR70" s="3">
        <f t="shared" si="6"/>
        <v>27.011319910817452</v>
      </c>
      <c r="PS70" s="3">
        <f t="shared" si="6"/>
        <v>25.31934397411667</v>
      </c>
      <c r="PT70" s="3">
        <f t="shared" si="6"/>
        <v>26.858169125467352</v>
      </c>
      <c r="PU70" s="3">
        <f t="shared" si="6"/>
        <v>26.867145792385021</v>
      </c>
      <c r="PV70" s="3">
        <f t="shared" si="6"/>
        <v>25.878344668325681</v>
      </c>
      <c r="PW70" s="3">
        <f t="shared" si="6"/>
        <v>25.63980183124465</v>
      </c>
      <c r="PX70" s="3">
        <f t="shared" si="6"/>
        <v>25.664476486917319</v>
      </c>
      <c r="PY70" s="3">
        <f t="shared" si="6"/>
        <v>26.16804134099177</v>
      </c>
      <c r="PZ70" s="3">
        <f t="shared" si="6"/>
        <v>26.027749352692354</v>
      </c>
      <c r="QA70" s="3">
        <f t="shared" si="6"/>
        <v>27.532607359707249</v>
      </c>
      <c r="QB70" s="3">
        <f t="shared" si="6"/>
        <v>27.145857970512367</v>
      </c>
      <c r="QC70" s="3">
        <f t="shared" si="6"/>
        <v>28.042095271442417</v>
      </c>
      <c r="QD70" s="3">
        <f t="shared" si="6"/>
        <v>27.058726497449403</v>
      </c>
      <c r="QE70" s="3">
        <f t="shared" si="6"/>
        <v>27.462932893181865</v>
      </c>
      <c r="QF70" s="3">
        <f t="shared" si="6"/>
        <v>28.050379535557681</v>
      </c>
      <c r="QG70" s="3">
        <f t="shared" si="6"/>
        <v>26.436961230728034</v>
      </c>
      <c r="QH70" s="3">
        <f t="shared" si="6"/>
        <v>27.005430247308421</v>
      </c>
      <c r="QI70" s="3">
        <f t="shared" ref="QI70:ST70" si="7">AVERAGE(QI4:QI67)</f>
        <v>27.017910020313106</v>
      </c>
      <c r="QJ70" s="3">
        <f t="shared" si="7"/>
        <v>27.055932456975931</v>
      </c>
      <c r="QK70" s="3">
        <f t="shared" si="7"/>
        <v>27.328358463410602</v>
      </c>
      <c r="QL70" s="3">
        <f t="shared" si="7"/>
        <v>27.482152122033508</v>
      </c>
      <c r="QM70" s="3">
        <f t="shared" si="7"/>
        <v>26.927128571904124</v>
      </c>
      <c r="QN70" s="3">
        <f t="shared" si="7"/>
        <v>28.46553837007632</v>
      </c>
      <c r="QO70" s="3">
        <f t="shared" si="7"/>
        <v>27.604390847269023</v>
      </c>
      <c r="QP70" s="3">
        <f t="shared" si="7"/>
        <v>27.842877655221358</v>
      </c>
      <c r="QQ70" s="3">
        <f t="shared" si="7"/>
        <v>27.403322854992865</v>
      </c>
      <c r="QR70" s="3">
        <f t="shared" si="7"/>
        <v>26.747758641495409</v>
      </c>
      <c r="QS70" s="3">
        <f t="shared" si="7"/>
        <v>26.760139052582478</v>
      </c>
      <c r="QT70" s="3">
        <f t="shared" si="7"/>
        <v>26.596974393210655</v>
      </c>
      <c r="QU70" s="3">
        <f t="shared" si="7"/>
        <v>26.610362860676037</v>
      </c>
      <c r="QV70" s="3">
        <f t="shared" si="7"/>
        <v>27.894628050028153</v>
      </c>
      <c r="QW70" s="3">
        <f t="shared" si="7"/>
        <v>26.869923295804821</v>
      </c>
      <c r="QX70" s="3">
        <f t="shared" si="7"/>
        <v>27.716686775636706</v>
      </c>
      <c r="QY70" s="3">
        <f t="shared" si="7"/>
        <v>26.882334382873523</v>
      </c>
      <c r="QZ70" s="3">
        <f t="shared" si="7"/>
        <v>27.449391549420774</v>
      </c>
      <c r="RA70" s="3">
        <f t="shared" si="7"/>
        <v>26.147231728157752</v>
      </c>
      <c r="RB70" s="3">
        <f t="shared" si="7"/>
        <v>27.165652691462359</v>
      </c>
      <c r="RC70" s="3">
        <f t="shared" si="7"/>
        <v>26.13176914182683</v>
      </c>
      <c r="RD70" s="3">
        <f t="shared" si="7"/>
        <v>25.664358272932141</v>
      </c>
      <c r="RE70" s="3">
        <f t="shared" si="7"/>
        <v>25.436445273103505</v>
      </c>
      <c r="RF70" s="3">
        <f t="shared" si="7"/>
        <v>26.985532716719828</v>
      </c>
      <c r="RG70" s="3">
        <f t="shared" si="7"/>
        <v>27.447800497517019</v>
      </c>
      <c r="RH70" s="3">
        <f t="shared" si="7"/>
        <v>26.945703890836974</v>
      </c>
      <c r="RI70" s="3">
        <f t="shared" si="7"/>
        <v>26.745014859120687</v>
      </c>
      <c r="RJ70" s="3">
        <f t="shared" si="7"/>
        <v>28.063737869350142</v>
      </c>
      <c r="RK70" s="3">
        <f t="shared" si="7"/>
        <v>25.741356385599488</v>
      </c>
      <c r="RL70" s="3">
        <f t="shared" si="7"/>
        <v>26.178629903222035</v>
      </c>
      <c r="RM70" s="3">
        <f t="shared" si="7"/>
        <v>27.285183989919371</v>
      </c>
      <c r="RN70" s="3">
        <f t="shared" si="7"/>
        <v>26.304078796181933</v>
      </c>
      <c r="RO70" s="3">
        <f t="shared" si="7"/>
        <v>25.698579476359814</v>
      </c>
      <c r="RP70" s="3">
        <f t="shared" si="7"/>
        <v>25.259522557671559</v>
      </c>
      <c r="RQ70" s="3">
        <f t="shared" si="7"/>
        <v>27.248119201790018</v>
      </c>
      <c r="RR70" s="3">
        <f t="shared" si="7"/>
        <v>25.078211170713296</v>
      </c>
      <c r="RS70" s="3">
        <f t="shared" si="7"/>
        <v>27.635416052774747</v>
      </c>
      <c r="RT70" s="3">
        <f t="shared" si="7"/>
        <v>26.847530513954151</v>
      </c>
      <c r="RU70" s="3">
        <f t="shared" si="7"/>
        <v>25.323509564655563</v>
      </c>
      <c r="RV70" s="3">
        <f t="shared" si="7"/>
        <v>27.124004219687038</v>
      </c>
      <c r="RW70" s="3">
        <f t="shared" si="7"/>
        <v>27.529540020252014</v>
      </c>
      <c r="RX70" s="3">
        <f t="shared" si="7"/>
        <v>26.269943336197876</v>
      </c>
      <c r="RY70" s="3">
        <f t="shared" si="7"/>
        <v>26.57141555944192</v>
      </c>
      <c r="RZ70" s="3">
        <f t="shared" si="7"/>
        <v>26.946225002034051</v>
      </c>
      <c r="SA70" s="3">
        <f t="shared" si="7"/>
        <v>27.198650149885889</v>
      </c>
      <c r="SB70" s="3">
        <f t="shared" si="7"/>
        <v>27.43297411685494</v>
      </c>
      <c r="SC70" s="3">
        <f t="shared" si="7"/>
        <v>27.258380997878845</v>
      </c>
      <c r="SD70" s="3">
        <f t="shared" si="7"/>
        <v>26.720284508842969</v>
      </c>
      <c r="SE70" s="3">
        <f t="shared" si="7"/>
        <v>25.595881533798021</v>
      </c>
      <c r="SF70" s="3">
        <f t="shared" si="7"/>
        <v>25.674010499795955</v>
      </c>
      <c r="SG70" s="3">
        <f t="shared" si="7"/>
        <v>25.197696070846572</v>
      </c>
      <c r="SH70" s="3">
        <f t="shared" si="7"/>
        <v>25.767180598853869</v>
      </c>
      <c r="SI70" s="3">
        <f t="shared" si="7"/>
        <v>26.68951083083499</v>
      </c>
      <c r="SJ70" s="3">
        <f t="shared" si="7"/>
        <v>25.496082328482878</v>
      </c>
      <c r="SK70" s="3">
        <f t="shared" si="7"/>
        <v>25.783133108504764</v>
      </c>
      <c r="SL70" s="3">
        <f t="shared" si="7"/>
        <v>26.610907077689504</v>
      </c>
      <c r="SM70" s="3">
        <f t="shared" si="7"/>
        <v>25.323509132474353</v>
      </c>
      <c r="SN70" s="3">
        <f t="shared" si="7"/>
        <v>25.167740920703309</v>
      </c>
      <c r="SO70" s="3">
        <f t="shared" si="7"/>
        <v>25.65059756047463</v>
      </c>
      <c r="SP70" s="3">
        <f t="shared" si="7"/>
        <v>27.728625723191321</v>
      </c>
      <c r="SQ70" s="3">
        <f t="shared" si="7"/>
        <v>27.353973637975901</v>
      </c>
      <c r="SR70" s="3">
        <f t="shared" si="7"/>
        <v>26.291321911490485</v>
      </c>
      <c r="SS70" s="3">
        <f t="shared" si="7"/>
        <v>25.817687301145781</v>
      </c>
      <c r="ST70" s="3">
        <f t="shared" si="7"/>
        <v>27.529174202485173</v>
      </c>
      <c r="SU70" s="3">
        <f t="shared" ref="SU70:VF70" si="8">AVERAGE(SU4:SU67)</f>
        <v>28.239656711452213</v>
      </c>
      <c r="SV70" s="3">
        <f t="shared" si="8"/>
        <v>28.446217520352928</v>
      </c>
      <c r="SW70" s="3">
        <f t="shared" si="8"/>
        <v>30.043278866674772</v>
      </c>
      <c r="SX70" s="3">
        <f t="shared" si="8"/>
        <v>29.678552663021662</v>
      </c>
      <c r="SY70" s="3">
        <f t="shared" si="8"/>
        <v>28.41585289540259</v>
      </c>
      <c r="SZ70" s="3">
        <f t="shared" si="8"/>
        <v>27.529911315511992</v>
      </c>
      <c r="TA70" s="3">
        <f t="shared" si="8"/>
        <v>28.402915217278789</v>
      </c>
      <c r="TB70" s="3">
        <f t="shared" si="8"/>
        <v>25.743573657111398</v>
      </c>
      <c r="TC70" s="3">
        <f t="shared" si="8"/>
        <v>27.013657282610062</v>
      </c>
      <c r="TD70" s="3">
        <f t="shared" si="8"/>
        <v>25.840397383890874</v>
      </c>
      <c r="TE70" s="3">
        <f t="shared" si="8"/>
        <v>26.922030240053793</v>
      </c>
      <c r="TF70" s="3">
        <f t="shared" si="8"/>
        <v>26.272679117053027</v>
      </c>
      <c r="TG70" s="3">
        <f t="shared" si="8"/>
        <v>27.424773259457002</v>
      </c>
      <c r="TH70" s="3">
        <f t="shared" si="8"/>
        <v>27.671303450552976</v>
      </c>
      <c r="TI70" s="3">
        <f t="shared" si="8"/>
        <v>26.973015471829644</v>
      </c>
      <c r="TJ70" s="3">
        <f t="shared" si="8"/>
        <v>26.87903566578893</v>
      </c>
      <c r="TK70" s="3">
        <f t="shared" si="8"/>
        <v>28.271423513791962</v>
      </c>
      <c r="TL70" s="3">
        <f t="shared" si="8"/>
        <v>27.178466718711405</v>
      </c>
      <c r="TM70" s="3">
        <f t="shared" si="8"/>
        <v>27.87202703233223</v>
      </c>
      <c r="TN70" s="3">
        <f t="shared" si="8"/>
        <v>26.684648627666494</v>
      </c>
      <c r="TO70" s="3">
        <f t="shared" si="8"/>
        <v>26.533209951759513</v>
      </c>
      <c r="TP70" s="3">
        <f t="shared" si="8"/>
        <v>26.679480782326433</v>
      </c>
      <c r="TQ70" s="3">
        <f t="shared" si="8"/>
        <v>27.073954207155378</v>
      </c>
      <c r="TR70" s="3">
        <f t="shared" si="8"/>
        <v>27.405190361602724</v>
      </c>
      <c r="TS70" s="3">
        <f t="shared" si="8"/>
        <v>28.631644544742777</v>
      </c>
      <c r="TT70" s="3">
        <f t="shared" si="8"/>
        <v>27.305947415708577</v>
      </c>
      <c r="TU70" s="3">
        <f t="shared" si="8"/>
        <v>27.998342093168116</v>
      </c>
      <c r="TV70" s="3">
        <f t="shared" si="8"/>
        <v>26.273266837640083</v>
      </c>
      <c r="TW70" s="3">
        <f t="shared" si="8"/>
        <v>27.625422114403076</v>
      </c>
      <c r="TX70" s="3">
        <f t="shared" si="8"/>
        <v>27.347098984445463</v>
      </c>
      <c r="TY70" s="3">
        <f t="shared" si="8"/>
        <v>27.339562594000441</v>
      </c>
      <c r="TZ70" s="3">
        <f t="shared" si="8"/>
        <v>27.899118703091062</v>
      </c>
      <c r="UA70" s="3">
        <f t="shared" si="8"/>
        <v>27.452088443951787</v>
      </c>
      <c r="UB70" s="3">
        <f t="shared" si="8"/>
        <v>27.25606152624059</v>
      </c>
      <c r="UC70" s="3">
        <f t="shared" si="8"/>
        <v>28.167102695341448</v>
      </c>
      <c r="UD70" s="3">
        <f t="shared" si="8"/>
        <v>27.374456201074032</v>
      </c>
      <c r="UE70" s="3">
        <f t="shared" si="8"/>
        <v>28.316732006828541</v>
      </c>
      <c r="UF70" s="3">
        <f t="shared" si="8"/>
        <v>27.990821616929079</v>
      </c>
      <c r="UG70" s="3">
        <f t="shared" si="8"/>
        <v>28.490221816368965</v>
      </c>
      <c r="UH70" s="3">
        <f t="shared" si="8"/>
        <v>28.025183288189869</v>
      </c>
      <c r="UI70" s="3">
        <f t="shared" si="8"/>
        <v>28.154795228391386</v>
      </c>
      <c r="UJ70" s="3">
        <f t="shared" si="8"/>
        <v>27.166499265060843</v>
      </c>
      <c r="UK70" s="3">
        <f t="shared" si="8"/>
        <v>27.301216842917928</v>
      </c>
      <c r="UL70" s="3">
        <f t="shared" si="8"/>
        <v>28.007467008680333</v>
      </c>
      <c r="UM70" s="3">
        <f t="shared" si="8"/>
        <v>26.593593211114456</v>
      </c>
      <c r="UN70" s="3">
        <f t="shared" si="8"/>
        <v>27.401838443685076</v>
      </c>
      <c r="UO70" s="3">
        <f t="shared" si="8"/>
        <v>27.311434524301898</v>
      </c>
      <c r="UP70" s="3">
        <f t="shared" si="8"/>
        <v>26.436191960725857</v>
      </c>
      <c r="UQ70" s="3">
        <f t="shared" si="8"/>
        <v>28.009206735949569</v>
      </c>
      <c r="UR70" s="3">
        <f t="shared" si="8"/>
        <v>27.262459067241384</v>
      </c>
      <c r="US70" s="3">
        <f t="shared" si="8"/>
        <v>27.236140686465099</v>
      </c>
      <c r="UT70" s="3">
        <f t="shared" si="8"/>
        <v>27.896022770296646</v>
      </c>
      <c r="UU70" s="3">
        <f t="shared" si="8"/>
        <v>25.758927597793839</v>
      </c>
      <c r="UV70" s="3">
        <f t="shared" si="8"/>
        <v>26.300435948096194</v>
      </c>
      <c r="UW70" s="3">
        <f t="shared" si="8"/>
        <v>26.94865023975704</v>
      </c>
      <c r="UX70" s="3">
        <f t="shared" si="8"/>
        <v>27.236165547342718</v>
      </c>
      <c r="UY70" s="3">
        <f t="shared" si="8"/>
        <v>28.094500210405201</v>
      </c>
      <c r="UZ70" s="3">
        <f t="shared" si="8"/>
        <v>27.561646601193235</v>
      </c>
      <c r="VA70" s="3">
        <f t="shared" si="8"/>
        <v>26.537222086809411</v>
      </c>
      <c r="VB70" s="3">
        <f t="shared" si="8"/>
        <v>27.897615950849836</v>
      </c>
      <c r="VC70" s="3">
        <f t="shared" si="8"/>
        <v>26.607602730006711</v>
      </c>
      <c r="VD70" s="3">
        <f t="shared" si="8"/>
        <v>27.250204298197545</v>
      </c>
      <c r="VE70" s="3">
        <f t="shared" si="8"/>
        <v>25.587171354789653</v>
      </c>
      <c r="VF70" s="3">
        <f t="shared" si="8"/>
        <v>26.524611564116626</v>
      </c>
      <c r="VG70" s="3">
        <f t="shared" ref="VG70:XR70" si="9">AVERAGE(VG4:VG67)</f>
        <v>28.289231021933585</v>
      </c>
      <c r="VH70" s="3">
        <f t="shared" si="9"/>
        <v>27.455758371202378</v>
      </c>
      <c r="VI70" s="3">
        <f t="shared" si="9"/>
        <v>28.525519138742133</v>
      </c>
      <c r="VJ70" s="3">
        <f t="shared" si="9"/>
        <v>26.881630630414222</v>
      </c>
      <c r="VK70" s="3">
        <f t="shared" si="9"/>
        <v>28.084341648085005</v>
      </c>
      <c r="VL70" s="3">
        <f t="shared" si="9"/>
        <v>27.272136785304635</v>
      </c>
      <c r="VM70" s="3">
        <f t="shared" si="9"/>
        <v>26.461468114759931</v>
      </c>
      <c r="VN70" s="3">
        <f t="shared" si="9"/>
        <v>26.583181010000889</v>
      </c>
      <c r="VO70" s="3">
        <f t="shared" si="9"/>
        <v>27.084694352671161</v>
      </c>
      <c r="VP70" s="3">
        <f t="shared" si="9"/>
        <v>28.1870254441308</v>
      </c>
      <c r="VQ70" s="3">
        <f t="shared" si="9"/>
        <v>27.438023969729382</v>
      </c>
      <c r="VR70" s="3">
        <f t="shared" si="9"/>
        <v>27.650032722109245</v>
      </c>
      <c r="VS70" s="3">
        <f t="shared" si="9"/>
        <v>27.448886488534303</v>
      </c>
      <c r="VT70" s="3">
        <f t="shared" si="9"/>
        <v>27.050125968281694</v>
      </c>
      <c r="VU70" s="3">
        <f t="shared" si="9"/>
        <v>29.103986408883106</v>
      </c>
      <c r="VV70" s="3">
        <f t="shared" si="9"/>
        <v>27.840469525819412</v>
      </c>
      <c r="VW70" s="3">
        <f t="shared" si="9"/>
        <v>26.93858765144936</v>
      </c>
      <c r="VX70" s="3">
        <f t="shared" si="9"/>
        <v>26.792308747146318</v>
      </c>
      <c r="VY70" s="3">
        <f t="shared" si="9"/>
        <v>28.120093482311606</v>
      </c>
      <c r="VZ70" s="3">
        <f t="shared" si="9"/>
        <v>28.572571530554029</v>
      </c>
      <c r="WA70" s="3">
        <f t="shared" si="9"/>
        <v>26.78448715478709</v>
      </c>
      <c r="WB70" s="3">
        <f t="shared" si="9"/>
        <v>25.515221702618636</v>
      </c>
      <c r="WC70" s="3">
        <f t="shared" si="9"/>
        <v>26.884103922762609</v>
      </c>
      <c r="WD70" s="6">
        <f t="shared" si="9"/>
        <v>25.529267485087022</v>
      </c>
      <c r="WE70" s="3">
        <f t="shared" si="9"/>
        <v>25.496884724190643</v>
      </c>
      <c r="WF70" s="3">
        <f t="shared" si="9"/>
        <v>24.241951633603971</v>
      </c>
      <c r="WG70" s="3">
        <f t="shared" si="9"/>
        <v>25.041782917357882</v>
      </c>
      <c r="WH70" s="3">
        <f t="shared" si="9"/>
        <v>24.165998039373527</v>
      </c>
      <c r="WI70" s="3">
        <f t="shared" si="9"/>
        <v>23.245131132063658</v>
      </c>
      <c r="WJ70" s="3">
        <f t="shared" si="9"/>
        <v>23.998763373267597</v>
      </c>
      <c r="WK70" s="3">
        <f t="shared" si="9"/>
        <v>22.986541746316046</v>
      </c>
      <c r="WL70" s="3">
        <f t="shared" si="9"/>
        <v>21.699116423053731</v>
      </c>
      <c r="WM70" s="3">
        <f t="shared" si="9"/>
        <v>21.308740200220306</v>
      </c>
      <c r="WN70" s="3">
        <f t="shared" si="9"/>
        <v>21.87075378481606</v>
      </c>
      <c r="WO70" s="3">
        <f t="shared" si="9"/>
        <v>24.047439266171647</v>
      </c>
      <c r="WP70" s="3">
        <f t="shared" si="9"/>
        <v>22.648770351552557</v>
      </c>
      <c r="WQ70" s="3">
        <f t="shared" si="9"/>
        <v>22.105534925750916</v>
      </c>
      <c r="WR70" s="3">
        <f t="shared" si="9"/>
        <v>22.277893544639209</v>
      </c>
      <c r="WS70" s="3">
        <f t="shared" si="9"/>
        <v>22.07117645570732</v>
      </c>
      <c r="WT70" s="3">
        <f t="shared" si="9"/>
        <v>22.434851062713658</v>
      </c>
      <c r="WU70" s="3">
        <f t="shared" si="9"/>
        <v>23.586038445358177</v>
      </c>
      <c r="WV70" s="3">
        <f t="shared" si="9"/>
        <v>22.798955871014698</v>
      </c>
      <c r="WW70" s="3">
        <f t="shared" si="9"/>
        <v>22.808391616737332</v>
      </c>
      <c r="WX70" s="3">
        <f t="shared" si="9"/>
        <v>22.683166275896614</v>
      </c>
      <c r="WY70" s="3">
        <f t="shared" si="9"/>
        <v>21.409729597337552</v>
      </c>
      <c r="WZ70" s="3">
        <f t="shared" si="9"/>
        <v>20.788311808171201</v>
      </c>
      <c r="XA70" s="3">
        <f t="shared" si="9"/>
        <v>23.179349361246896</v>
      </c>
      <c r="XB70" s="3">
        <f t="shared" si="9"/>
        <v>22.676422344819692</v>
      </c>
      <c r="XC70" s="3">
        <f t="shared" si="9"/>
        <v>22.465201017554524</v>
      </c>
      <c r="XD70" s="3">
        <f t="shared" si="9"/>
        <v>20.966728518418837</v>
      </c>
      <c r="XE70" s="3">
        <f t="shared" si="9"/>
        <v>20.900035951682003</v>
      </c>
      <c r="XF70" s="3">
        <f t="shared" si="9"/>
        <v>21.108587140862998</v>
      </c>
      <c r="XG70" s="3">
        <f t="shared" si="9"/>
        <v>20.230510407428437</v>
      </c>
      <c r="XH70" s="3">
        <f t="shared" si="9"/>
        <v>20.242165522253984</v>
      </c>
      <c r="XI70" s="3">
        <f t="shared" si="9"/>
        <v>20.077083176117966</v>
      </c>
      <c r="XJ70" s="3">
        <f t="shared" si="9"/>
        <v>20.533201613919481</v>
      </c>
      <c r="XK70" s="3">
        <f t="shared" si="9"/>
        <v>20.459044931968474</v>
      </c>
      <c r="XL70" s="3">
        <f t="shared" si="9"/>
        <v>20.186068469484731</v>
      </c>
      <c r="XM70" s="3">
        <f t="shared" si="9"/>
        <v>19.440562962440243</v>
      </c>
      <c r="XN70" s="3">
        <f t="shared" si="9"/>
        <v>19.675468834745136</v>
      </c>
      <c r="XO70" s="3">
        <f t="shared" si="9"/>
        <v>19.994291679802277</v>
      </c>
      <c r="XP70" s="3">
        <f t="shared" si="9"/>
        <v>20.117267595583186</v>
      </c>
      <c r="XQ70" s="3">
        <f t="shared" si="9"/>
        <v>18.272102767768281</v>
      </c>
      <c r="XR70" s="3">
        <f t="shared" si="9"/>
        <v>19.711070900437623</v>
      </c>
      <c r="XS70" s="3">
        <f t="shared" ref="XS70:AAD70" si="10">AVERAGE(XS4:XS67)</f>
        <v>17.817216387938327</v>
      </c>
      <c r="XT70" s="3">
        <f t="shared" si="10"/>
        <v>18.450531404060026</v>
      </c>
      <c r="XU70" s="3">
        <f t="shared" si="10"/>
        <v>19.490060228007355</v>
      </c>
      <c r="XV70" s="3">
        <f t="shared" si="10"/>
        <v>19.756362977981031</v>
      </c>
      <c r="XW70" s="3">
        <f t="shared" si="10"/>
        <v>18.98979904744035</v>
      </c>
      <c r="XX70" s="3">
        <f t="shared" si="10"/>
        <v>19.426335210776152</v>
      </c>
      <c r="XY70" s="3">
        <f t="shared" si="10"/>
        <v>19.818248107827792</v>
      </c>
      <c r="XZ70" s="3">
        <f t="shared" si="10"/>
        <v>18.357009227792091</v>
      </c>
      <c r="YA70" s="3">
        <f t="shared" si="10"/>
        <v>19.364952084203413</v>
      </c>
      <c r="YB70" s="3">
        <f t="shared" si="10"/>
        <v>19.287892054948259</v>
      </c>
      <c r="YC70" s="3">
        <f t="shared" si="10"/>
        <v>19.172357230014871</v>
      </c>
      <c r="YD70" s="3">
        <f t="shared" si="10"/>
        <v>18.502358891229306</v>
      </c>
      <c r="YE70" s="3">
        <f t="shared" si="10"/>
        <v>17.789378729124088</v>
      </c>
      <c r="YF70" s="3">
        <f t="shared" si="10"/>
        <v>19.266248723616467</v>
      </c>
      <c r="YG70" s="3">
        <f t="shared" si="10"/>
        <v>20.546178922539969</v>
      </c>
      <c r="YH70" s="3">
        <f t="shared" si="10"/>
        <v>18.130256601146336</v>
      </c>
      <c r="YI70" s="3">
        <f t="shared" si="10"/>
        <v>19.508540712707354</v>
      </c>
      <c r="YJ70" s="3">
        <f t="shared" si="10"/>
        <v>18.960942250068864</v>
      </c>
      <c r="YK70" s="3">
        <f t="shared" si="10"/>
        <v>18.948351513164461</v>
      </c>
      <c r="YL70" s="3">
        <f t="shared" si="10"/>
        <v>18.21909075645878</v>
      </c>
      <c r="YM70" s="3">
        <f t="shared" si="10"/>
        <v>18.904333058009794</v>
      </c>
      <c r="YN70" s="3">
        <f t="shared" si="10"/>
        <v>17.500378758666553</v>
      </c>
      <c r="YO70" s="3">
        <f t="shared" si="10"/>
        <v>18.667662149818529</v>
      </c>
      <c r="YP70" s="3">
        <f t="shared" si="10"/>
        <v>17.718519334047773</v>
      </c>
      <c r="YQ70" s="3">
        <f t="shared" si="10"/>
        <v>18.220419021826714</v>
      </c>
      <c r="YR70" s="3">
        <f t="shared" si="10"/>
        <v>18.870481059208313</v>
      </c>
      <c r="YS70" s="3">
        <f t="shared" si="10"/>
        <v>16.798088059936752</v>
      </c>
      <c r="YT70" s="3">
        <f t="shared" si="10"/>
        <v>17.867045633716987</v>
      </c>
      <c r="YU70" s="3">
        <f t="shared" si="10"/>
        <v>17.316210210492986</v>
      </c>
      <c r="YV70" s="3">
        <f t="shared" si="10"/>
        <v>17.768929364655982</v>
      </c>
      <c r="YW70" s="3">
        <f t="shared" si="10"/>
        <v>17.570722430267974</v>
      </c>
      <c r="YX70" s="3">
        <f t="shared" si="10"/>
        <v>17.710764585220051</v>
      </c>
      <c r="YY70" s="3">
        <f t="shared" si="10"/>
        <v>17.202589638179262</v>
      </c>
      <c r="YZ70" s="3">
        <f t="shared" si="10"/>
        <v>17.800310636651119</v>
      </c>
      <c r="ZA70" s="3">
        <f t="shared" si="10"/>
        <v>17.674288155755775</v>
      </c>
      <c r="ZB70" s="3">
        <f t="shared" si="10"/>
        <v>16.044364088506608</v>
      </c>
      <c r="ZC70" s="3">
        <f t="shared" si="10"/>
        <v>16.902642026538295</v>
      </c>
      <c r="ZD70" s="3">
        <f t="shared" si="10"/>
        <v>15.657362053411619</v>
      </c>
      <c r="ZE70" s="3">
        <f t="shared" si="10"/>
        <v>16.266651776897397</v>
      </c>
      <c r="ZF70" s="3">
        <f t="shared" si="10"/>
        <v>16.71058638549334</v>
      </c>
      <c r="ZG70" s="3">
        <f t="shared" si="10"/>
        <v>16.522151290711864</v>
      </c>
      <c r="ZH70" s="3">
        <f t="shared" si="10"/>
        <v>15.9886226015327</v>
      </c>
      <c r="ZI70" s="3">
        <f t="shared" si="10"/>
        <v>16.552880188789626</v>
      </c>
      <c r="ZJ70" s="3">
        <f t="shared" si="10"/>
        <v>16.660749372296753</v>
      </c>
      <c r="ZK70" s="3">
        <f t="shared" si="10"/>
        <v>15.942585950144947</v>
      </c>
      <c r="ZL70" s="3">
        <f t="shared" si="10"/>
        <v>15.521244053667083</v>
      </c>
      <c r="ZM70" s="3">
        <f t="shared" si="10"/>
        <v>16.36813648849013</v>
      </c>
      <c r="ZN70" s="3">
        <f t="shared" si="10"/>
        <v>14.584421523405179</v>
      </c>
      <c r="ZO70" s="3">
        <f t="shared" si="10"/>
        <v>16.21191933653791</v>
      </c>
      <c r="ZP70" s="3">
        <f t="shared" si="10"/>
        <v>15.434501373924316</v>
      </c>
      <c r="ZQ70" s="3">
        <f t="shared" si="10"/>
        <v>16.659197924242331</v>
      </c>
      <c r="ZR70" s="3">
        <f t="shared" si="10"/>
        <v>15.989560495847259</v>
      </c>
      <c r="ZS70" s="3">
        <f t="shared" si="10"/>
        <v>15.65128146563841</v>
      </c>
      <c r="ZT70" s="3">
        <f t="shared" si="10"/>
        <v>15.650265437295536</v>
      </c>
      <c r="ZU70" s="3">
        <f t="shared" si="10"/>
        <v>16.119364788361626</v>
      </c>
      <c r="ZV70" s="3">
        <f t="shared" si="10"/>
        <v>15.407239720959417</v>
      </c>
      <c r="ZW70" s="3">
        <f t="shared" si="10"/>
        <v>17.124533269337466</v>
      </c>
      <c r="ZX70" s="3">
        <f t="shared" si="10"/>
        <v>15.761406984194688</v>
      </c>
      <c r="ZY70" s="3">
        <f t="shared" si="10"/>
        <v>15.271747324013033</v>
      </c>
      <c r="ZZ70" s="3">
        <f t="shared" si="10"/>
        <v>15.731152915639925</v>
      </c>
      <c r="AAA70" s="3">
        <f t="shared" si="10"/>
        <v>16.991630578985845</v>
      </c>
      <c r="AAB70" s="3">
        <f t="shared" si="10"/>
        <v>16.592057157754063</v>
      </c>
      <c r="AAC70" s="3">
        <f t="shared" si="10"/>
        <v>13.442256460868814</v>
      </c>
      <c r="AAD70" s="3">
        <f t="shared" si="10"/>
        <v>15.02676593042119</v>
      </c>
      <c r="AAE70" s="3">
        <f t="shared" ref="AAE70:ACP70" si="11">AVERAGE(AAE4:AAE67)</f>
        <v>14.264851304385274</v>
      </c>
      <c r="AAF70" s="3">
        <f t="shared" si="11"/>
        <v>15.437069300829</v>
      </c>
      <c r="AAG70" s="3">
        <f t="shared" si="11"/>
        <v>15.246826041106901</v>
      </c>
      <c r="AAH70" s="3">
        <f t="shared" si="11"/>
        <v>15.399789362223659</v>
      </c>
      <c r="AAI70" s="3">
        <f t="shared" si="11"/>
        <v>15.847838455199703</v>
      </c>
      <c r="AAJ70" s="3">
        <f t="shared" si="11"/>
        <v>14.75609223552885</v>
      </c>
      <c r="AAK70" s="3">
        <f t="shared" si="11"/>
        <v>15.875120705350204</v>
      </c>
      <c r="AAL70" s="3">
        <f t="shared" si="11"/>
        <v>15.853338989854457</v>
      </c>
      <c r="AAM70" s="3">
        <f t="shared" si="11"/>
        <v>14.869889656174262</v>
      </c>
      <c r="AAN70" s="3">
        <f t="shared" si="11"/>
        <v>15.720862168317531</v>
      </c>
      <c r="AAO70" s="3">
        <f t="shared" si="11"/>
        <v>14.380588620725421</v>
      </c>
      <c r="AAP70" s="3">
        <f t="shared" si="11"/>
        <v>14.961934381966769</v>
      </c>
      <c r="AAQ70" s="3">
        <f t="shared" si="11"/>
        <v>15.421359840059456</v>
      </c>
      <c r="AAR70" s="3">
        <f t="shared" si="11"/>
        <v>16.198393877848805</v>
      </c>
      <c r="AAS70" s="3">
        <f t="shared" si="11"/>
        <v>15.426968914846295</v>
      </c>
      <c r="AAT70" s="3">
        <f t="shared" si="11"/>
        <v>14.824339395368533</v>
      </c>
      <c r="AAU70" s="3">
        <f t="shared" si="11"/>
        <v>14.402333828799287</v>
      </c>
      <c r="AAV70" s="3">
        <f t="shared" si="11"/>
        <v>15.134821402829056</v>
      </c>
      <c r="AAW70" s="3">
        <f t="shared" si="11"/>
        <v>15.574256252131411</v>
      </c>
      <c r="AAX70" s="3">
        <f t="shared" si="11"/>
        <v>14.690255728440471</v>
      </c>
      <c r="AAY70" s="3">
        <f t="shared" si="11"/>
        <v>14.061817288474497</v>
      </c>
      <c r="AAZ70" s="3">
        <f t="shared" si="11"/>
        <v>15.437844221438795</v>
      </c>
      <c r="ABA70" s="3">
        <f t="shared" si="11"/>
        <v>14.40004137557599</v>
      </c>
      <c r="ABB70" s="3">
        <f t="shared" si="11"/>
        <v>13.973164347579219</v>
      </c>
      <c r="ABC70" s="3">
        <f t="shared" si="11"/>
        <v>12.882729270007447</v>
      </c>
      <c r="ABD70" s="3">
        <f t="shared" si="11"/>
        <v>14.602693829825993</v>
      </c>
      <c r="ABE70" s="3">
        <f t="shared" si="11"/>
        <v>13.807424222704146</v>
      </c>
      <c r="ABF70" s="3">
        <f t="shared" si="11"/>
        <v>14.2486947644636</v>
      </c>
      <c r="ABG70" s="3">
        <f t="shared" si="11"/>
        <v>15.04808613289029</v>
      </c>
      <c r="ABH70" s="3">
        <f t="shared" si="11"/>
        <v>14.979566665436005</v>
      </c>
      <c r="ABI70" s="3">
        <f t="shared" si="11"/>
        <v>15.248695758287067</v>
      </c>
      <c r="ABJ70" s="3">
        <f t="shared" si="11"/>
        <v>14.687518998990264</v>
      </c>
      <c r="ABK70" s="3">
        <f t="shared" si="11"/>
        <v>14.794025193959598</v>
      </c>
      <c r="ABL70" s="3">
        <f t="shared" si="11"/>
        <v>14.526580343826778</v>
      </c>
      <c r="ABM70" s="3">
        <f t="shared" si="11"/>
        <v>12.498329991546319</v>
      </c>
      <c r="ABN70" s="3">
        <f t="shared" si="11"/>
        <v>14.109763850474859</v>
      </c>
      <c r="ABO70" s="3">
        <f t="shared" si="11"/>
        <v>13.838453168869686</v>
      </c>
      <c r="ABP70" s="3">
        <f t="shared" si="11"/>
        <v>14.467206910567807</v>
      </c>
      <c r="ABQ70" s="3">
        <f t="shared" si="11"/>
        <v>14.27734776729538</v>
      </c>
      <c r="ABR70" s="3">
        <f t="shared" si="11"/>
        <v>13.799240099374371</v>
      </c>
      <c r="ABS70" s="3">
        <f t="shared" si="11"/>
        <v>13.223730592777025</v>
      </c>
      <c r="ABT70" s="3">
        <f t="shared" si="11"/>
        <v>12.343719162393196</v>
      </c>
      <c r="ABU70" s="3">
        <f t="shared" si="11"/>
        <v>12.621524637764795</v>
      </c>
      <c r="ABV70" s="3">
        <f t="shared" si="11"/>
        <v>13.297734471787054</v>
      </c>
      <c r="ABW70" s="3">
        <f t="shared" si="11"/>
        <v>12.046572092576271</v>
      </c>
      <c r="ABX70" s="3">
        <f t="shared" si="11"/>
        <v>14.549123417761775</v>
      </c>
      <c r="ABY70" s="3">
        <f t="shared" si="11"/>
        <v>13.786177249805954</v>
      </c>
      <c r="ABZ70" s="3">
        <f t="shared" si="11"/>
        <v>13.342617871824775</v>
      </c>
      <c r="ACA70" s="3">
        <f t="shared" si="11"/>
        <v>12.7588309834538</v>
      </c>
      <c r="ACB70" s="3">
        <f t="shared" si="11"/>
        <v>12.445789840233328</v>
      </c>
      <c r="ACC70" s="3">
        <f t="shared" si="11"/>
        <v>14.142267551700355</v>
      </c>
      <c r="ACD70" s="3">
        <f t="shared" si="11"/>
        <v>13.372606046614981</v>
      </c>
      <c r="ACE70" s="3">
        <f t="shared" si="11"/>
        <v>12.547255490776674</v>
      </c>
      <c r="ACF70" s="3">
        <f t="shared" si="11"/>
        <v>13.36007996362221</v>
      </c>
      <c r="ACG70" s="3">
        <f t="shared" si="11"/>
        <v>12.702923157098418</v>
      </c>
      <c r="ACH70" s="3">
        <f t="shared" si="11"/>
        <v>14.795593980443302</v>
      </c>
      <c r="ACI70" s="3">
        <f t="shared" si="11"/>
        <v>13.003522975340767</v>
      </c>
      <c r="ACJ70" s="3">
        <f t="shared" si="11"/>
        <v>13.56013464689843</v>
      </c>
      <c r="ACK70" s="3">
        <f t="shared" si="11"/>
        <v>12.665976821846547</v>
      </c>
      <c r="ACL70" s="3">
        <f t="shared" si="11"/>
        <v>11.993049705428714</v>
      </c>
      <c r="ACM70" s="3">
        <f t="shared" si="11"/>
        <v>12.131347496087191</v>
      </c>
      <c r="ACN70" s="3">
        <f t="shared" si="11"/>
        <v>13.080268326945182</v>
      </c>
      <c r="ACO70" s="3">
        <f t="shared" si="11"/>
        <v>12.40845272718575</v>
      </c>
      <c r="ACP70" s="3">
        <f t="shared" si="11"/>
        <v>12.51683860218926</v>
      </c>
      <c r="ACQ70" s="3">
        <f t="shared" ref="ACQ70:ADV70" si="12">AVERAGE(ACQ4:ACQ67)</f>
        <v>12.95388511112621</v>
      </c>
      <c r="ACR70" s="3">
        <f t="shared" si="12"/>
        <v>11.927765108559635</v>
      </c>
      <c r="ACS70" s="3">
        <f t="shared" si="12"/>
        <v>12.255117281959135</v>
      </c>
      <c r="ACT70" s="3">
        <f t="shared" si="12"/>
        <v>12.974357619176091</v>
      </c>
      <c r="ACU70" s="3">
        <f t="shared" si="12"/>
        <v>12.682925132483568</v>
      </c>
      <c r="ACV70" s="3">
        <f t="shared" si="12"/>
        <v>12.077827538130723</v>
      </c>
      <c r="ACW70" s="3">
        <f t="shared" si="12"/>
        <v>12.754944397279314</v>
      </c>
      <c r="ACX70" s="3">
        <f t="shared" si="12"/>
        <v>12.541971689750385</v>
      </c>
      <c r="ACY70" s="3">
        <f t="shared" si="12"/>
        <v>11.159025801553677</v>
      </c>
      <c r="ACZ70" s="3">
        <f t="shared" si="12"/>
        <v>12.250980601725438</v>
      </c>
      <c r="ADA70" s="3">
        <f t="shared" si="12"/>
        <v>12.068168817676611</v>
      </c>
      <c r="ADB70" s="3">
        <f t="shared" si="12"/>
        <v>12.359087175094785</v>
      </c>
      <c r="ADC70" s="3">
        <f t="shared" si="12"/>
        <v>12.669426126434887</v>
      </c>
      <c r="ADD70" s="3">
        <f t="shared" si="12"/>
        <v>12.42060684369191</v>
      </c>
      <c r="ADE70" s="3">
        <f t="shared" si="12"/>
        <v>11.860738236921229</v>
      </c>
      <c r="ADF70" s="3">
        <f t="shared" si="12"/>
        <v>12.568607305676716</v>
      </c>
      <c r="ADG70" s="3">
        <f t="shared" si="12"/>
        <v>11.593970786959487</v>
      </c>
      <c r="ADH70" s="3">
        <f t="shared" si="12"/>
        <v>12.095419865344356</v>
      </c>
      <c r="ADI70" s="3">
        <f t="shared" si="12"/>
        <v>12.131246079905896</v>
      </c>
      <c r="ADJ70" s="3">
        <f t="shared" si="12"/>
        <v>12.77458108976491</v>
      </c>
      <c r="ADK70" s="3">
        <f t="shared" si="12"/>
        <v>12.708430201816512</v>
      </c>
      <c r="ADL70" s="3">
        <f t="shared" si="12"/>
        <v>11.378049109995489</v>
      </c>
      <c r="ADM70" s="3">
        <f t="shared" si="12"/>
        <v>11.335770118159239</v>
      </c>
      <c r="ADN70" s="3">
        <f t="shared" si="12"/>
        <v>12.822435791934339</v>
      </c>
      <c r="ADO70" s="3">
        <f t="shared" si="12"/>
        <v>13.015875903788261</v>
      </c>
      <c r="ADP70" s="3">
        <f t="shared" si="12"/>
        <v>12.650499420755928</v>
      </c>
      <c r="ADQ70" s="3">
        <f t="shared" si="12"/>
        <v>13.379395670036919</v>
      </c>
      <c r="ADR70" s="3">
        <f t="shared" si="12"/>
        <v>12.758070359348761</v>
      </c>
      <c r="ADS70" s="3">
        <f t="shared" si="12"/>
        <v>12.344475846972102</v>
      </c>
      <c r="ADT70" s="3">
        <f t="shared" si="12"/>
        <v>12.077827213516786</v>
      </c>
      <c r="ADU70" s="3">
        <f t="shared" si="12"/>
        <v>11.193909882679172</v>
      </c>
      <c r="ADV70" s="3">
        <f t="shared" si="12"/>
        <v>10.248225026791699</v>
      </c>
    </row>
    <row r="71" spans="1:802" x14ac:dyDescent="0.25">
      <c r="A71" s="1" t="s">
        <v>1</v>
      </c>
      <c r="C71" s="3">
        <f t="shared" ref="C71:BN71" si="13">_xlfn.STDEV.S(C4:C67)</f>
        <v>0</v>
      </c>
      <c r="D71" s="3">
        <f t="shared" si="13"/>
        <v>10.139518729647987</v>
      </c>
      <c r="E71" s="3">
        <f t="shared" si="13"/>
        <v>8.7514188547010008</v>
      </c>
      <c r="F71" s="3">
        <f t="shared" si="13"/>
        <v>10.004280195140835</v>
      </c>
      <c r="G71" s="3">
        <f t="shared" si="13"/>
        <v>10.531716569305489</v>
      </c>
      <c r="H71" s="3">
        <f t="shared" si="13"/>
        <v>10.918329997163376</v>
      </c>
      <c r="I71" s="3">
        <f t="shared" si="13"/>
        <v>11.00523176713414</v>
      </c>
      <c r="J71" s="3">
        <f t="shared" si="13"/>
        <v>11.816236558289503</v>
      </c>
      <c r="K71" s="3">
        <f t="shared" si="13"/>
        <v>10.720674147665878</v>
      </c>
      <c r="L71" s="3">
        <f t="shared" si="13"/>
        <v>12.208663157756682</v>
      </c>
      <c r="M71" s="3">
        <f t="shared" si="13"/>
        <v>12.147763843800833</v>
      </c>
      <c r="N71" s="3">
        <f t="shared" si="13"/>
        <v>12.397367709078772</v>
      </c>
      <c r="O71" s="3">
        <f t="shared" si="13"/>
        <v>10.730488791729492</v>
      </c>
      <c r="P71" s="3">
        <f t="shared" si="13"/>
        <v>12.554048139580313</v>
      </c>
      <c r="Q71" s="3">
        <f t="shared" si="13"/>
        <v>11.862343992672358</v>
      </c>
      <c r="R71" s="3">
        <f t="shared" si="13"/>
        <v>12.795616912932568</v>
      </c>
      <c r="S71" s="3">
        <f t="shared" si="13"/>
        <v>13.140627582082688</v>
      </c>
      <c r="T71" s="3">
        <f t="shared" si="13"/>
        <v>13.636998890837456</v>
      </c>
      <c r="U71" s="3">
        <f t="shared" si="13"/>
        <v>14.254514536061322</v>
      </c>
      <c r="V71" s="3">
        <f t="shared" si="13"/>
        <v>13.097621057798966</v>
      </c>
      <c r="W71" s="3">
        <f t="shared" si="13"/>
        <v>11.96451652266925</v>
      </c>
      <c r="X71" s="3">
        <f t="shared" si="13"/>
        <v>13.578340451117626</v>
      </c>
      <c r="Y71" s="3">
        <f t="shared" si="13"/>
        <v>12.945343614212232</v>
      </c>
      <c r="Z71" s="3">
        <f t="shared" si="13"/>
        <v>12.145722987106828</v>
      </c>
      <c r="AA71" s="3">
        <f t="shared" si="13"/>
        <v>13.575206631286116</v>
      </c>
      <c r="AB71" s="3">
        <f t="shared" si="13"/>
        <v>12.552971299130762</v>
      </c>
      <c r="AC71" s="3">
        <f t="shared" si="13"/>
        <v>12.910392627713072</v>
      </c>
      <c r="AD71" s="3">
        <f t="shared" si="13"/>
        <v>14.210804057318242</v>
      </c>
      <c r="AE71" s="3">
        <f t="shared" si="13"/>
        <v>13.184006075856294</v>
      </c>
      <c r="AF71" s="3">
        <f t="shared" si="13"/>
        <v>14.207949563158028</v>
      </c>
      <c r="AG71" s="3">
        <f t="shared" si="13"/>
        <v>13.186342829857855</v>
      </c>
      <c r="AH71" s="3">
        <f t="shared" si="13"/>
        <v>13.103199361205656</v>
      </c>
      <c r="AI71" s="3">
        <f t="shared" si="13"/>
        <v>11.96525631360103</v>
      </c>
      <c r="AJ71" s="3">
        <f t="shared" si="13"/>
        <v>14.247719490476575</v>
      </c>
      <c r="AK71" s="3">
        <f t="shared" si="13"/>
        <v>13.751680739127385</v>
      </c>
      <c r="AL71" s="3">
        <f t="shared" si="13"/>
        <v>13.043920830012667</v>
      </c>
      <c r="AM71" s="3">
        <f t="shared" si="13"/>
        <v>13.990808210888201</v>
      </c>
      <c r="AN71" s="3">
        <f t="shared" si="13"/>
        <v>13.671024940715276</v>
      </c>
      <c r="AO71" s="3">
        <f t="shared" si="13"/>
        <v>13.689039582833059</v>
      </c>
      <c r="AP71" s="3">
        <f t="shared" si="13"/>
        <v>13.488658115674948</v>
      </c>
      <c r="AQ71" s="3">
        <f t="shared" si="13"/>
        <v>12.664825872907914</v>
      </c>
      <c r="AR71" s="3">
        <f t="shared" si="13"/>
        <v>13.017140370888352</v>
      </c>
      <c r="AS71" s="3">
        <f t="shared" si="13"/>
        <v>12.492875353708733</v>
      </c>
      <c r="AT71" s="3">
        <f t="shared" si="13"/>
        <v>12.910743649825802</v>
      </c>
      <c r="AU71" s="3">
        <f t="shared" si="13"/>
        <v>12.68837956868259</v>
      </c>
      <c r="AV71" s="3">
        <f t="shared" si="13"/>
        <v>12.341069906031636</v>
      </c>
      <c r="AW71" s="3">
        <f t="shared" si="13"/>
        <v>12.258014650270994</v>
      </c>
      <c r="AX71" s="3">
        <f t="shared" si="13"/>
        <v>12.248118886678835</v>
      </c>
      <c r="AY71" s="3">
        <f t="shared" si="13"/>
        <v>12.612786831992915</v>
      </c>
      <c r="AZ71" s="3">
        <f t="shared" si="13"/>
        <v>13.520379993918532</v>
      </c>
      <c r="BA71" s="3">
        <f t="shared" si="13"/>
        <v>14.154575201836165</v>
      </c>
      <c r="BB71" s="3">
        <f t="shared" si="13"/>
        <v>14.243248020076274</v>
      </c>
      <c r="BC71" s="3">
        <f t="shared" si="13"/>
        <v>13.710664533108853</v>
      </c>
      <c r="BD71" s="3">
        <f t="shared" si="13"/>
        <v>13.206010570555348</v>
      </c>
      <c r="BE71" s="3">
        <f t="shared" si="13"/>
        <v>14.744317791316702</v>
      </c>
      <c r="BF71" s="3">
        <f t="shared" si="13"/>
        <v>12.740356028998864</v>
      </c>
      <c r="BG71" s="3">
        <f t="shared" si="13"/>
        <v>13.908784500593155</v>
      </c>
      <c r="BH71" s="3">
        <f t="shared" si="13"/>
        <v>12.822290981803251</v>
      </c>
      <c r="BI71" s="3">
        <f t="shared" si="13"/>
        <v>15.310704017574864</v>
      </c>
      <c r="BJ71" s="3">
        <f t="shared" si="13"/>
        <v>14.630479843694648</v>
      </c>
      <c r="BK71" s="3">
        <f t="shared" si="13"/>
        <v>14.344779899093137</v>
      </c>
      <c r="BL71" s="3">
        <f t="shared" si="13"/>
        <v>13.676652061071625</v>
      </c>
      <c r="BM71" s="3">
        <f t="shared" si="13"/>
        <v>14.745432709562417</v>
      </c>
      <c r="BN71" s="3">
        <f t="shared" si="13"/>
        <v>12.835741525032448</v>
      </c>
      <c r="BO71" s="3">
        <f t="shared" ref="BO71:DZ71" si="14">_xlfn.STDEV.S(BO4:BO67)</f>
        <v>13.933798558894887</v>
      </c>
      <c r="BP71" s="3">
        <f t="shared" si="14"/>
        <v>15.076038204688825</v>
      </c>
      <c r="BQ71" s="3">
        <f t="shared" si="14"/>
        <v>14.591090055349442</v>
      </c>
      <c r="BR71" s="3">
        <f t="shared" si="14"/>
        <v>14.49611549865485</v>
      </c>
      <c r="BS71" s="3">
        <f t="shared" si="14"/>
        <v>14.172071024218377</v>
      </c>
      <c r="BT71" s="3">
        <f t="shared" si="14"/>
        <v>14.874665929264362</v>
      </c>
      <c r="BU71" s="3">
        <f t="shared" si="14"/>
        <v>13.433923046080203</v>
      </c>
      <c r="BV71" s="3">
        <f t="shared" si="14"/>
        <v>13.447045256938392</v>
      </c>
      <c r="BW71" s="3">
        <f t="shared" si="14"/>
        <v>14.000578778086815</v>
      </c>
      <c r="BX71" s="3">
        <f t="shared" si="14"/>
        <v>13.299328796767735</v>
      </c>
      <c r="BY71" s="3">
        <f t="shared" si="14"/>
        <v>13.930639926453814</v>
      </c>
      <c r="BZ71" s="3">
        <f t="shared" si="14"/>
        <v>13.848217191176538</v>
      </c>
      <c r="CA71" s="3">
        <f t="shared" si="14"/>
        <v>12.995738765673311</v>
      </c>
      <c r="CB71" s="3">
        <f t="shared" si="14"/>
        <v>14.450161251696112</v>
      </c>
      <c r="CC71" s="3">
        <f t="shared" si="14"/>
        <v>14.819781238526669</v>
      </c>
      <c r="CD71" s="3">
        <f t="shared" si="14"/>
        <v>14.429779212412271</v>
      </c>
      <c r="CE71" s="3">
        <f t="shared" si="14"/>
        <v>14.113980319610198</v>
      </c>
      <c r="CF71" s="3">
        <f t="shared" si="14"/>
        <v>12.168231308559609</v>
      </c>
      <c r="CG71" s="3">
        <f t="shared" si="14"/>
        <v>13.839466824367353</v>
      </c>
      <c r="CH71" s="3">
        <f t="shared" si="14"/>
        <v>13.991011966744594</v>
      </c>
      <c r="CI71" s="3">
        <f t="shared" si="14"/>
        <v>14.019305598499459</v>
      </c>
      <c r="CJ71" s="3">
        <f t="shared" si="14"/>
        <v>13.751470680160661</v>
      </c>
      <c r="CK71" s="3">
        <f t="shared" si="14"/>
        <v>13.231027769435016</v>
      </c>
      <c r="CL71" s="3">
        <f t="shared" si="14"/>
        <v>13.682680528565482</v>
      </c>
      <c r="CM71" s="3">
        <f t="shared" si="14"/>
        <v>12.950961093194046</v>
      </c>
      <c r="CN71" s="3">
        <f t="shared" si="14"/>
        <v>11.706447281803909</v>
      </c>
      <c r="CO71" s="3">
        <f t="shared" si="14"/>
        <v>13.347503566210852</v>
      </c>
      <c r="CP71" s="3">
        <f t="shared" si="14"/>
        <v>11.823567155447133</v>
      </c>
      <c r="CQ71" s="3">
        <f t="shared" si="14"/>
        <v>11.762654318847867</v>
      </c>
      <c r="CR71" s="3">
        <f t="shared" si="14"/>
        <v>12.771874355762337</v>
      </c>
      <c r="CS71" s="3">
        <f t="shared" si="14"/>
        <v>12.23414156623765</v>
      </c>
      <c r="CT71" s="3">
        <f t="shared" si="14"/>
        <v>11.389918196242675</v>
      </c>
      <c r="CU71" s="3">
        <f t="shared" si="14"/>
        <v>12.345239934466287</v>
      </c>
      <c r="CV71" s="3">
        <f t="shared" si="14"/>
        <v>12.155702563265713</v>
      </c>
      <c r="CW71" s="3">
        <f t="shared" si="14"/>
        <v>11.704129519968891</v>
      </c>
      <c r="CX71" s="3">
        <f t="shared" si="14"/>
        <v>12.097985713412394</v>
      </c>
      <c r="CY71" s="3">
        <f t="shared" si="14"/>
        <v>12.144098799389795</v>
      </c>
      <c r="CZ71" s="3">
        <f t="shared" si="14"/>
        <v>12.259750043323601</v>
      </c>
      <c r="DA71" s="3">
        <f t="shared" si="14"/>
        <v>12.776655850120564</v>
      </c>
      <c r="DB71" s="3">
        <f t="shared" si="14"/>
        <v>12.795068641321748</v>
      </c>
      <c r="DC71" s="3">
        <f t="shared" si="14"/>
        <v>13.102996293642962</v>
      </c>
      <c r="DD71" s="3">
        <f t="shared" si="14"/>
        <v>11.665058373569568</v>
      </c>
      <c r="DE71" s="3">
        <f t="shared" si="14"/>
        <v>12.848000632688796</v>
      </c>
      <c r="DF71" s="3">
        <f t="shared" si="14"/>
        <v>12.168414591389146</v>
      </c>
      <c r="DG71" s="3">
        <f t="shared" si="14"/>
        <v>11.95056541715307</v>
      </c>
      <c r="DH71" s="3">
        <f t="shared" si="14"/>
        <v>11.926212579833456</v>
      </c>
      <c r="DI71" s="3">
        <f t="shared" si="14"/>
        <v>12.082195511050051</v>
      </c>
      <c r="DJ71" s="3">
        <f t="shared" si="14"/>
        <v>13.321588288465744</v>
      </c>
      <c r="DK71" s="3">
        <f t="shared" si="14"/>
        <v>11.649916924710064</v>
      </c>
      <c r="DL71" s="3">
        <f t="shared" si="14"/>
        <v>11.39070703922607</v>
      </c>
      <c r="DM71" s="3">
        <f t="shared" si="14"/>
        <v>12.259889422756405</v>
      </c>
      <c r="DN71" s="3">
        <f t="shared" si="14"/>
        <v>12.975138053519476</v>
      </c>
      <c r="DO71" s="3">
        <f t="shared" si="14"/>
        <v>12.523975975266108</v>
      </c>
      <c r="DP71" s="3">
        <f t="shared" si="14"/>
        <v>12.518076033477364</v>
      </c>
      <c r="DQ71" s="3">
        <f t="shared" si="14"/>
        <v>11.562258202105337</v>
      </c>
      <c r="DR71" s="3">
        <f t="shared" si="14"/>
        <v>12.983525632902175</v>
      </c>
      <c r="DS71" s="3">
        <f t="shared" si="14"/>
        <v>12.880481646053962</v>
      </c>
      <c r="DT71" s="3">
        <f t="shared" si="14"/>
        <v>12.796320642070675</v>
      </c>
      <c r="DU71" s="3">
        <f t="shared" si="14"/>
        <v>12.206415979481759</v>
      </c>
      <c r="DV71" s="3">
        <f t="shared" si="14"/>
        <v>13.356786641459697</v>
      </c>
      <c r="DW71" s="3">
        <f t="shared" si="14"/>
        <v>12.277025998944177</v>
      </c>
      <c r="DX71" s="3">
        <f t="shared" si="14"/>
        <v>13.417761617635293</v>
      </c>
      <c r="DY71" s="3">
        <f t="shared" si="14"/>
        <v>12.762553359435207</v>
      </c>
      <c r="DZ71" s="3">
        <f t="shared" si="14"/>
        <v>11.570531462642066</v>
      </c>
      <c r="EA71" s="3">
        <f t="shared" ref="EA71:GL71" si="15">_xlfn.STDEV.S(EA4:EA67)</f>
        <v>12.245430377008304</v>
      </c>
      <c r="EB71" s="3">
        <f t="shared" si="15"/>
        <v>12.615013188529144</v>
      </c>
      <c r="EC71" s="3">
        <f t="shared" si="15"/>
        <v>14.683649829935467</v>
      </c>
      <c r="ED71" s="3">
        <f t="shared" si="15"/>
        <v>13.348482016920089</v>
      </c>
      <c r="EE71" s="3">
        <f t="shared" si="15"/>
        <v>13.649848999496673</v>
      </c>
      <c r="EF71" s="3">
        <f t="shared" si="15"/>
        <v>12.773541527296111</v>
      </c>
      <c r="EG71" s="3">
        <f t="shared" si="15"/>
        <v>14.066609061960065</v>
      </c>
      <c r="EH71" s="3">
        <f t="shared" si="15"/>
        <v>14.225415577386405</v>
      </c>
      <c r="EI71" s="3">
        <f t="shared" si="15"/>
        <v>13.498320303940186</v>
      </c>
      <c r="EJ71" s="3">
        <f t="shared" si="15"/>
        <v>14.152359459702893</v>
      </c>
      <c r="EK71" s="3">
        <f t="shared" si="15"/>
        <v>14.551577417502553</v>
      </c>
      <c r="EL71" s="3">
        <f t="shared" si="15"/>
        <v>14.260487451636759</v>
      </c>
      <c r="EM71" s="3">
        <f t="shared" si="15"/>
        <v>12.34964262466513</v>
      </c>
      <c r="EN71" s="3">
        <f t="shared" si="15"/>
        <v>13.355790482437872</v>
      </c>
      <c r="EO71" s="3">
        <f t="shared" si="15"/>
        <v>12.947466369791487</v>
      </c>
      <c r="EP71" s="3">
        <f t="shared" si="15"/>
        <v>12.883142735863643</v>
      </c>
      <c r="EQ71" s="3">
        <f t="shared" si="15"/>
        <v>13.293779152606461</v>
      </c>
      <c r="ER71" s="3">
        <f t="shared" si="15"/>
        <v>13.086019071074974</v>
      </c>
      <c r="ES71" s="3">
        <f t="shared" si="15"/>
        <v>12.764608577668158</v>
      </c>
      <c r="ET71" s="3">
        <f t="shared" si="15"/>
        <v>12.156741363595522</v>
      </c>
      <c r="EU71" s="3">
        <f t="shared" si="15"/>
        <v>12.948084939444833</v>
      </c>
      <c r="EV71" s="3">
        <f t="shared" si="15"/>
        <v>14.544876426130317</v>
      </c>
      <c r="EW71" s="3">
        <f t="shared" si="15"/>
        <v>13.635273897356996</v>
      </c>
      <c r="EX71" s="3">
        <f t="shared" si="15"/>
        <v>14.250321194053136</v>
      </c>
      <c r="EY71" s="3">
        <f t="shared" si="15"/>
        <v>13.477773320787284</v>
      </c>
      <c r="EZ71" s="3">
        <f t="shared" si="15"/>
        <v>14.651673591730571</v>
      </c>
      <c r="FA71" s="3">
        <f t="shared" si="15"/>
        <v>15.496219119545097</v>
      </c>
      <c r="FB71" s="3">
        <f t="shared" si="15"/>
        <v>14.230060381651287</v>
      </c>
      <c r="FC71" s="3">
        <f t="shared" si="15"/>
        <v>12.996586276409184</v>
      </c>
      <c r="FD71" s="3">
        <f t="shared" si="15"/>
        <v>13.301577486220603</v>
      </c>
      <c r="FE71" s="3">
        <f t="shared" si="15"/>
        <v>13.625664801652858</v>
      </c>
      <c r="FF71" s="3">
        <f t="shared" si="15"/>
        <v>13.742910797054236</v>
      </c>
      <c r="FG71" s="3">
        <f t="shared" si="15"/>
        <v>13.314485192453597</v>
      </c>
      <c r="FH71" s="3">
        <f t="shared" si="15"/>
        <v>14.712161359632052</v>
      </c>
      <c r="FI71" s="3">
        <f t="shared" si="15"/>
        <v>13.777832806910864</v>
      </c>
      <c r="FJ71" s="3">
        <f t="shared" si="15"/>
        <v>14.550493618167904</v>
      </c>
      <c r="FK71" s="3">
        <f t="shared" si="15"/>
        <v>13.473864249579201</v>
      </c>
      <c r="FL71" s="3">
        <f t="shared" si="15"/>
        <v>14.164673021661295</v>
      </c>
      <c r="FM71" s="3">
        <f t="shared" si="15"/>
        <v>13.922437629373819</v>
      </c>
      <c r="FN71" s="3">
        <f t="shared" si="15"/>
        <v>13.849397872052856</v>
      </c>
      <c r="FO71" s="3">
        <f t="shared" si="15"/>
        <v>13.771004306554287</v>
      </c>
      <c r="FP71" s="3">
        <f t="shared" si="15"/>
        <v>14.044647510057908</v>
      </c>
      <c r="FQ71" s="3">
        <f t="shared" si="15"/>
        <v>13.833693527533077</v>
      </c>
      <c r="FR71" s="3">
        <f t="shared" si="15"/>
        <v>13.391460891689109</v>
      </c>
      <c r="FS71" s="3">
        <f t="shared" si="15"/>
        <v>13.735574535587798</v>
      </c>
      <c r="FT71" s="3">
        <f t="shared" si="15"/>
        <v>14.661035737703655</v>
      </c>
      <c r="FU71" s="3">
        <f t="shared" si="15"/>
        <v>13.531489644833242</v>
      </c>
      <c r="FV71" s="3">
        <f t="shared" si="15"/>
        <v>13.844501189425507</v>
      </c>
      <c r="FW71" s="3">
        <f t="shared" si="15"/>
        <v>13.775643155219811</v>
      </c>
      <c r="FX71" s="3">
        <f t="shared" si="15"/>
        <v>13.115763610765718</v>
      </c>
      <c r="FY71" s="3">
        <f t="shared" si="15"/>
        <v>13.855520740404307</v>
      </c>
      <c r="FZ71" s="3">
        <f t="shared" si="15"/>
        <v>13.783791915121846</v>
      </c>
      <c r="GA71" s="3">
        <f t="shared" si="15"/>
        <v>14.184493020383828</v>
      </c>
      <c r="GB71" s="3">
        <f t="shared" si="15"/>
        <v>13.761418681305344</v>
      </c>
      <c r="GC71" s="3">
        <f t="shared" si="15"/>
        <v>13.511221822171889</v>
      </c>
      <c r="GD71" s="3">
        <f t="shared" si="15"/>
        <v>13.145944256567045</v>
      </c>
      <c r="GE71" s="3">
        <f t="shared" si="15"/>
        <v>13.202820635577098</v>
      </c>
      <c r="GF71" s="3">
        <f t="shared" si="15"/>
        <v>13.476771752571153</v>
      </c>
      <c r="GG71" s="3">
        <f t="shared" si="15"/>
        <v>14.197223221010622</v>
      </c>
      <c r="GH71" s="3">
        <f t="shared" si="15"/>
        <v>15.194930904968055</v>
      </c>
      <c r="GI71" s="3">
        <f t="shared" si="15"/>
        <v>14.982723203649655</v>
      </c>
      <c r="GJ71" s="3">
        <f t="shared" si="15"/>
        <v>14.746967271923268</v>
      </c>
      <c r="GK71" s="3">
        <f t="shared" si="15"/>
        <v>15.366820691915553</v>
      </c>
      <c r="GL71" s="3">
        <f t="shared" si="15"/>
        <v>14.65411321103946</v>
      </c>
      <c r="GM71" s="3">
        <f t="shared" ref="GM71:IX71" si="16">_xlfn.STDEV.S(GM4:GM67)</f>
        <v>13.138692403423612</v>
      </c>
      <c r="GN71" s="3">
        <f t="shared" si="16"/>
        <v>13.934230744468454</v>
      </c>
      <c r="GO71" s="3">
        <f t="shared" si="16"/>
        <v>14.136477234568908</v>
      </c>
      <c r="GP71" s="3">
        <f t="shared" si="16"/>
        <v>12.875460087734854</v>
      </c>
      <c r="GQ71" s="3">
        <f t="shared" si="16"/>
        <v>13.100752428374225</v>
      </c>
      <c r="GR71" s="3">
        <f t="shared" si="16"/>
        <v>15.417889935267549</v>
      </c>
      <c r="GS71" s="3">
        <f t="shared" si="16"/>
        <v>13.303147107092483</v>
      </c>
      <c r="GT71" s="3">
        <f t="shared" si="16"/>
        <v>14.573101752654956</v>
      </c>
      <c r="GU71" s="3">
        <f t="shared" si="16"/>
        <v>13.207273458256106</v>
      </c>
      <c r="GV71" s="3">
        <f t="shared" si="16"/>
        <v>13.69117530082975</v>
      </c>
      <c r="GW71" s="3">
        <f t="shared" si="16"/>
        <v>12.42084204490614</v>
      </c>
      <c r="GX71" s="3">
        <f t="shared" si="16"/>
        <v>14.317856438937453</v>
      </c>
      <c r="GY71" s="3">
        <f t="shared" si="16"/>
        <v>13.417851294257826</v>
      </c>
      <c r="GZ71" s="3">
        <f t="shared" si="16"/>
        <v>13.762431105524168</v>
      </c>
      <c r="HA71" s="3">
        <f t="shared" si="16"/>
        <v>13.412347847722842</v>
      </c>
      <c r="HB71" s="3">
        <f t="shared" si="16"/>
        <v>14.139388723905892</v>
      </c>
      <c r="HC71" s="3">
        <f t="shared" si="16"/>
        <v>12.653518386970257</v>
      </c>
      <c r="HD71" s="3">
        <f t="shared" si="16"/>
        <v>13.207409549429997</v>
      </c>
      <c r="HE71" s="3">
        <f t="shared" si="16"/>
        <v>13.080354013481282</v>
      </c>
      <c r="HF71" s="3">
        <f t="shared" si="16"/>
        <v>13.252750732057883</v>
      </c>
      <c r="HG71" s="3">
        <f t="shared" si="16"/>
        <v>13.666249244896061</v>
      </c>
      <c r="HH71" s="3">
        <f t="shared" si="16"/>
        <v>12.316023078584729</v>
      </c>
      <c r="HI71" s="3">
        <f t="shared" si="16"/>
        <v>13.934549953531882</v>
      </c>
      <c r="HJ71" s="3">
        <f t="shared" si="16"/>
        <v>14.205843731592166</v>
      </c>
      <c r="HK71" s="3">
        <f t="shared" si="16"/>
        <v>14.722574435853808</v>
      </c>
      <c r="HL71" s="3">
        <f t="shared" si="16"/>
        <v>14.058255621911009</v>
      </c>
      <c r="HM71" s="3">
        <f t="shared" si="16"/>
        <v>13.352186969019323</v>
      </c>
      <c r="HN71" s="3">
        <f t="shared" si="16"/>
        <v>13.470472098693216</v>
      </c>
      <c r="HO71" s="3">
        <f t="shared" si="16"/>
        <v>13.327967644760106</v>
      </c>
      <c r="HP71" s="3">
        <f t="shared" si="16"/>
        <v>12.555692223380053</v>
      </c>
      <c r="HQ71" s="3">
        <f t="shared" si="16"/>
        <v>15.055112430014644</v>
      </c>
      <c r="HR71" s="3">
        <f t="shared" si="16"/>
        <v>14.126351538704471</v>
      </c>
      <c r="HS71" s="3">
        <f t="shared" si="16"/>
        <v>15.37681534118486</v>
      </c>
      <c r="HT71" s="3">
        <f t="shared" si="16"/>
        <v>13.418628098824996</v>
      </c>
      <c r="HU71" s="3">
        <f t="shared" si="16"/>
        <v>12.942737842652448</v>
      </c>
      <c r="HV71" s="3">
        <f t="shared" si="16"/>
        <v>13.215207125251471</v>
      </c>
      <c r="HW71" s="3">
        <f t="shared" si="16"/>
        <v>14.562446060374217</v>
      </c>
      <c r="HX71" s="3">
        <f t="shared" si="16"/>
        <v>13.886166966240557</v>
      </c>
      <c r="HY71" s="3">
        <f t="shared" si="16"/>
        <v>13.614118129784059</v>
      </c>
      <c r="HZ71" s="3">
        <f t="shared" si="16"/>
        <v>15.512757709451471</v>
      </c>
      <c r="IA71" s="3">
        <f t="shared" si="16"/>
        <v>14.548753240482609</v>
      </c>
      <c r="IB71" s="3">
        <f t="shared" si="16"/>
        <v>14.476466718383778</v>
      </c>
      <c r="IC71" s="3">
        <f t="shared" si="16"/>
        <v>12.762259212840551</v>
      </c>
      <c r="ID71" s="3">
        <f t="shared" si="16"/>
        <v>12.687155903236011</v>
      </c>
      <c r="IE71" s="3">
        <f t="shared" si="16"/>
        <v>12.601370769493732</v>
      </c>
      <c r="IF71" s="3">
        <f t="shared" si="16"/>
        <v>13.741559488224016</v>
      </c>
      <c r="IG71" s="3">
        <f t="shared" si="16"/>
        <v>13.025915602222346</v>
      </c>
      <c r="IH71" s="3">
        <f t="shared" si="16"/>
        <v>14.063071275854107</v>
      </c>
      <c r="II71" s="3">
        <f t="shared" si="16"/>
        <v>12.613041791030486</v>
      </c>
      <c r="IJ71" s="3">
        <f t="shared" si="16"/>
        <v>13.19216454394758</v>
      </c>
      <c r="IK71" s="3">
        <f t="shared" si="16"/>
        <v>13.437460736401727</v>
      </c>
      <c r="IL71" s="3">
        <f t="shared" si="16"/>
        <v>13.866809559462567</v>
      </c>
      <c r="IM71" s="3">
        <f t="shared" si="16"/>
        <v>14.540817566759774</v>
      </c>
      <c r="IN71" s="3">
        <f t="shared" si="16"/>
        <v>13.813057286317544</v>
      </c>
      <c r="IO71" s="3">
        <f t="shared" si="16"/>
        <v>14.236533797245201</v>
      </c>
      <c r="IP71" s="3">
        <f t="shared" si="16"/>
        <v>13.227489128291882</v>
      </c>
      <c r="IQ71" s="3">
        <f t="shared" si="16"/>
        <v>14.33191403612255</v>
      </c>
      <c r="IR71" s="3">
        <f t="shared" si="16"/>
        <v>14.893204679915144</v>
      </c>
      <c r="IS71" s="3">
        <f t="shared" si="16"/>
        <v>13.864011149833592</v>
      </c>
      <c r="IT71" s="3">
        <f t="shared" si="16"/>
        <v>13.287387726027026</v>
      </c>
      <c r="IU71" s="3">
        <f t="shared" si="16"/>
        <v>14.546590168511219</v>
      </c>
      <c r="IV71" s="3">
        <f t="shared" si="16"/>
        <v>13.776844541820939</v>
      </c>
      <c r="IW71" s="3">
        <f t="shared" si="16"/>
        <v>14.354083428692165</v>
      </c>
      <c r="IX71" s="3">
        <f t="shared" si="16"/>
        <v>14.742602909885729</v>
      </c>
      <c r="IY71" s="3">
        <f t="shared" ref="IY71:LJ71" si="17">_xlfn.STDEV.S(IY4:IY67)</f>
        <v>15.27955740164675</v>
      </c>
      <c r="IZ71" s="3">
        <f t="shared" si="17"/>
        <v>14.517830813909876</v>
      </c>
      <c r="JA71" s="3">
        <f t="shared" si="17"/>
        <v>14.317209822667211</v>
      </c>
      <c r="JB71" s="3">
        <f t="shared" si="17"/>
        <v>14.563090230597799</v>
      </c>
      <c r="JC71" s="3">
        <f t="shared" si="17"/>
        <v>14.425841403266629</v>
      </c>
      <c r="JD71" s="3">
        <f t="shared" si="17"/>
        <v>15.245981227635987</v>
      </c>
      <c r="JE71" s="3">
        <f t="shared" si="17"/>
        <v>14.058453080667608</v>
      </c>
      <c r="JF71" s="3">
        <f t="shared" si="17"/>
        <v>12.325492787549603</v>
      </c>
      <c r="JG71" s="3">
        <f t="shared" si="17"/>
        <v>13.473676046746963</v>
      </c>
      <c r="JH71" s="3">
        <f t="shared" si="17"/>
        <v>14.368953194987027</v>
      </c>
      <c r="JI71" s="3">
        <f t="shared" si="17"/>
        <v>14.318473383646984</v>
      </c>
      <c r="JJ71" s="3">
        <f t="shared" si="17"/>
        <v>14.77756350801805</v>
      </c>
      <c r="JK71" s="3">
        <f t="shared" si="17"/>
        <v>13.379920285889547</v>
      </c>
      <c r="JL71" s="3">
        <f t="shared" si="17"/>
        <v>12.985620836046282</v>
      </c>
      <c r="JM71" s="3">
        <f t="shared" si="17"/>
        <v>14.14361448898932</v>
      </c>
      <c r="JN71" s="3">
        <f t="shared" si="17"/>
        <v>14.218329660581094</v>
      </c>
      <c r="JO71" s="3">
        <f t="shared" si="17"/>
        <v>14.089597688530645</v>
      </c>
      <c r="JP71" s="3">
        <f t="shared" si="17"/>
        <v>14.236263958873913</v>
      </c>
      <c r="JQ71" s="3">
        <f t="shared" si="17"/>
        <v>15.781002349059669</v>
      </c>
      <c r="JR71" s="3">
        <f t="shared" si="17"/>
        <v>17.005946269883651</v>
      </c>
      <c r="JS71" s="3">
        <f t="shared" si="17"/>
        <v>17.070429714398486</v>
      </c>
      <c r="JT71" s="3">
        <f t="shared" si="17"/>
        <v>16.819080550161942</v>
      </c>
      <c r="JU71" s="3">
        <f t="shared" si="17"/>
        <v>17.970136678203666</v>
      </c>
      <c r="JV71" s="3">
        <f t="shared" si="17"/>
        <v>17.682626912350418</v>
      </c>
      <c r="JW71" s="3">
        <f t="shared" si="17"/>
        <v>16.585582085686774</v>
      </c>
      <c r="JX71" s="3">
        <f t="shared" si="17"/>
        <v>16.194658382595232</v>
      </c>
      <c r="JY71" s="3">
        <f t="shared" si="17"/>
        <v>15.563126150727815</v>
      </c>
      <c r="JZ71" s="3">
        <f t="shared" si="17"/>
        <v>13.739118286612126</v>
      </c>
      <c r="KA71" s="3">
        <f t="shared" si="17"/>
        <v>15.899802449836992</v>
      </c>
      <c r="KB71" s="3">
        <f t="shared" si="17"/>
        <v>16.506281015909206</v>
      </c>
      <c r="KC71" s="3">
        <f t="shared" si="17"/>
        <v>14.755427331294261</v>
      </c>
      <c r="KD71" s="3">
        <f t="shared" si="17"/>
        <v>16.905945314377103</v>
      </c>
      <c r="KE71" s="3">
        <f t="shared" si="17"/>
        <v>16.032631027473364</v>
      </c>
      <c r="KF71" s="3">
        <f t="shared" si="17"/>
        <v>14.902754118977887</v>
      </c>
      <c r="KG71" s="3">
        <f t="shared" si="17"/>
        <v>14.404398930532034</v>
      </c>
      <c r="KH71" s="3">
        <f t="shared" si="17"/>
        <v>14.544028377771079</v>
      </c>
      <c r="KI71" s="3">
        <f t="shared" si="17"/>
        <v>13.952745567122564</v>
      </c>
      <c r="KJ71" s="3">
        <f t="shared" si="17"/>
        <v>14.863960702854135</v>
      </c>
      <c r="KK71" s="3">
        <f t="shared" si="17"/>
        <v>14.918191028635219</v>
      </c>
      <c r="KL71" s="3">
        <f t="shared" si="17"/>
        <v>14.746458269659321</v>
      </c>
      <c r="KM71" s="3">
        <f t="shared" si="17"/>
        <v>15.02936458608648</v>
      </c>
      <c r="KN71" s="3">
        <f t="shared" si="17"/>
        <v>15.17636437310628</v>
      </c>
      <c r="KO71" s="3">
        <f t="shared" si="17"/>
        <v>15.762936087594632</v>
      </c>
      <c r="KP71" s="3">
        <f t="shared" si="17"/>
        <v>16.508825159801464</v>
      </c>
      <c r="KQ71" s="3">
        <f t="shared" si="17"/>
        <v>17.329312401176335</v>
      </c>
      <c r="KR71" s="3">
        <f t="shared" si="17"/>
        <v>15.778027230280001</v>
      </c>
      <c r="KS71" s="3">
        <f t="shared" si="17"/>
        <v>14.70825259468797</v>
      </c>
      <c r="KT71" s="3">
        <f t="shared" si="17"/>
        <v>15.467428609203726</v>
      </c>
      <c r="KU71" s="3">
        <f t="shared" si="17"/>
        <v>14.547204364118134</v>
      </c>
      <c r="KV71" s="3">
        <f t="shared" si="17"/>
        <v>14.7832797154727</v>
      </c>
      <c r="KW71" s="3">
        <f t="shared" si="17"/>
        <v>15.526452189368925</v>
      </c>
      <c r="KX71" s="3">
        <f t="shared" si="17"/>
        <v>16.150962447788643</v>
      </c>
      <c r="KY71" s="3">
        <f t="shared" si="17"/>
        <v>17.04671280782383</v>
      </c>
      <c r="KZ71" s="3">
        <f t="shared" si="17"/>
        <v>15.696747338116474</v>
      </c>
      <c r="LA71" s="3">
        <f t="shared" si="17"/>
        <v>16.157243413755054</v>
      </c>
      <c r="LB71" s="3">
        <f t="shared" si="17"/>
        <v>15.010659596549466</v>
      </c>
      <c r="LC71" s="3">
        <f t="shared" si="17"/>
        <v>14.09656594320084</v>
      </c>
      <c r="LD71" s="3">
        <f t="shared" si="17"/>
        <v>13.842673212244415</v>
      </c>
      <c r="LE71" s="3">
        <f t="shared" si="17"/>
        <v>14.518993942803871</v>
      </c>
      <c r="LF71" s="3">
        <f t="shared" si="17"/>
        <v>15.08312790862691</v>
      </c>
      <c r="LG71" s="3">
        <f t="shared" si="17"/>
        <v>16.147794531288323</v>
      </c>
      <c r="LH71" s="3">
        <f t="shared" si="17"/>
        <v>15.990840527431148</v>
      </c>
      <c r="LI71" s="3">
        <f t="shared" si="17"/>
        <v>16.300653825013001</v>
      </c>
      <c r="LJ71" s="3">
        <f t="shared" si="17"/>
        <v>15.896871827973637</v>
      </c>
      <c r="LK71" s="3">
        <f t="shared" ref="LK71:NV71" si="18">_xlfn.STDEV.S(LK4:LK67)</f>
        <v>15.589328170974303</v>
      </c>
      <c r="LL71" s="3">
        <f t="shared" si="18"/>
        <v>15.308363173613779</v>
      </c>
      <c r="LM71" s="3">
        <f t="shared" si="18"/>
        <v>15.904008518349153</v>
      </c>
      <c r="LN71" s="3">
        <f t="shared" si="18"/>
        <v>15.613427839767906</v>
      </c>
      <c r="LO71" s="3">
        <f t="shared" si="18"/>
        <v>15.894129048099563</v>
      </c>
      <c r="LP71" s="3">
        <f t="shared" si="18"/>
        <v>15.34730339945108</v>
      </c>
      <c r="LQ71" s="3">
        <f t="shared" si="18"/>
        <v>15.83700626226487</v>
      </c>
      <c r="LR71" s="3">
        <f t="shared" si="18"/>
        <v>15.279833489146537</v>
      </c>
      <c r="LS71" s="3">
        <f t="shared" si="18"/>
        <v>15.244792021222734</v>
      </c>
      <c r="LT71" s="3">
        <f t="shared" si="18"/>
        <v>15.968152768394235</v>
      </c>
      <c r="LU71" s="3">
        <f t="shared" si="18"/>
        <v>14.373423895924669</v>
      </c>
      <c r="LV71" s="3">
        <f t="shared" si="18"/>
        <v>15.748367562186163</v>
      </c>
      <c r="LW71" s="3">
        <f t="shared" si="18"/>
        <v>14.869511833701521</v>
      </c>
      <c r="LX71" s="3">
        <f t="shared" si="18"/>
        <v>14.753703670333612</v>
      </c>
      <c r="LY71" s="3">
        <f t="shared" si="18"/>
        <v>15.582963873274069</v>
      </c>
      <c r="LZ71" s="3">
        <f t="shared" si="18"/>
        <v>15.221086340731938</v>
      </c>
      <c r="MA71" s="3">
        <f t="shared" si="18"/>
        <v>16.352699523948459</v>
      </c>
      <c r="MB71" s="3">
        <f t="shared" si="18"/>
        <v>16.896178807923818</v>
      </c>
      <c r="MC71" s="3">
        <f t="shared" si="18"/>
        <v>15.638358906116704</v>
      </c>
      <c r="MD71" s="3">
        <f t="shared" si="18"/>
        <v>14.621735463094696</v>
      </c>
      <c r="ME71" s="3">
        <f t="shared" si="18"/>
        <v>15.855563642630324</v>
      </c>
      <c r="MF71" s="3">
        <f t="shared" si="18"/>
        <v>16.110167914941744</v>
      </c>
      <c r="MG71" s="3">
        <f t="shared" si="18"/>
        <v>15.556479458324416</v>
      </c>
      <c r="MH71" s="3">
        <f t="shared" si="18"/>
        <v>15.271554096360772</v>
      </c>
      <c r="MI71" s="3">
        <f t="shared" si="18"/>
        <v>15.30814749760567</v>
      </c>
      <c r="MJ71" s="3">
        <f t="shared" si="18"/>
        <v>13.789125262558402</v>
      </c>
      <c r="MK71" s="3">
        <f t="shared" si="18"/>
        <v>15.993981316611105</v>
      </c>
      <c r="ML71" s="3">
        <f t="shared" si="18"/>
        <v>16.345539780229814</v>
      </c>
      <c r="MM71" s="3">
        <f t="shared" si="18"/>
        <v>15.201044279074065</v>
      </c>
      <c r="MN71" s="3">
        <f t="shared" si="18"/>
        <v>15.949394668618925</v>
      </c>
      <c r="MO71" s="3">
        <f t="shared" si="18"/>
        <v>15.985743191449554</v>
      </c>
      <c r="MP71" s="3">
        <f t="shared" si="18"/>
        <v>15.192248195482886</v>
      </c>
      <c r="MQ71" s="3">
        <f t="shared" si="18"/>
        <v>16.850172021951838</v>
      </c>
      <c r="MR71" s="3">
        <f t="shared" si="18"/>
        <v>15.381763804369822</v>
      </c>
      <c r="MS71" s="3">
        <f t="shared" si="18"/>
        <v>16.135381517612444</v>
      </c>
      <c r="MT71" s="3">
        <f t="shared" si="18"/>
        <v>17.954415432043401</v>
      </c>
      <c r="MU71" s="3">
        <f t="shared" si="18"/>
        <v>16.38899047232908</v>
      </c>
      <c r="MV71" s="3">
        <f t="shared" si="18"/>
        <v>15.344294124762371</v>
      </c>
      <c r="MW71" s="3">
        <f t="shared" si="18"/>
        <v>15.549170230888853</v>
      </c>
      <c r="MX71" s="3">
        <f t="shared" si="18"/>
        <v>15.956223786479752</v>
      </c>
      <c r="MY71" s="3">
        <f t="shared" si="18"/>
        <v>14.762253278117624</v>
      </c>
      <c r="MZ71" s="3">
        <f t="shared" si="18"/>
        <v>16.003151907531365</v>
      </c>
      <c r="NA71" s="3">
        <f t="shared" si="18"/>
        <v>15.786693515059543</v>
      </c>
      <c r="NB71" s="3">
        <f t="shared" si="18"/>
        <v>14.13170763855797</v>
      </c>
      <c r="NC71" s="3">
        <f t="shared" si="18"/>
        <v>14.89039565362423</v>
      </c>
      <c r="ND71" s="3">
        <f t="shared" si="18"/>
        <v>15.377089112659817</v>
      </c>
      <c r="NE71" s="3">
        <f t="shared" si="18"/>
        <v>14.356495142860036</v>
      </c>
      <c r="NF71" s="3">
        <f t="shared" si="18"/>
        <v>15.816973721428848</v>
      </c>
      <c r="NG71" s="3">
        <f t="shared" si="18"/>
        <v>15.007845530036313</v>
      </c>
      <c r="NH71" s="3">
        <f t="shared" si="18"/>
        <v>14.296894301661402</v>
      </c>
      <c r="NI71" s="3">
        <f t="shared" si="18"/>
        <v>15.040571574737454</v>
      </c>
      <c r="NJ71" s="3">
        <f t="shared" si="18"/>
        <v>14.983453836135075</v>
      </c>
      <c r="NK71" s="3">
        <f t="shared" si="18"/>
        <v>15.990045722109679</v>
      </c>
      <c r="NL71" s="3">
        <f t="shared" si="18"/>
        <v>15.842781812326033</v>
      </c>
      <c r="NM71" s="3">
        <f t="shared" si="18"/>
        <v>14.299618445586201</v>
      </c>
      <c r="NN71" s="3">
        <f t="shared" si="18"/>
        <v>15.676905417495572</v>
      </c>
      <c r="NO71" s="3">
        <f t="shared" si="18"/>
        <v>14.212988641423223</v>
      </c>
      <c r="NP71" s="3">
        <f t="shared" si="18"/>
        <v>14.321859858951232</v>
      </c>
      <c r="NQ71" s="3">
        <f t="shared" si="18"/>
        <v>14.32918429136569</v>
      </c>
      <c r="NR71" s="3">
        <f t="shared" si="18"/>
        <v>14.677305000977013</v>
      </c>
      <c r="NS71" s="3">
        <f t="shared" si="18"/>
        <v>12.779243999233669</v>
      </c>
      <c r="NT71" s="3">
        <f t="shared" si="18"/>
        <v>14.914443945917613</v>
      </c>
      <c r="NU71" s="3">
        <f t="shared" si="18"/>
        <v>14.801918664579585</v>
      </c>
      <c r="NV71" s="3">
        <f t="shared" si="18"/>
        <v>15.58317649497768</v>
      </c>
      <c r="NW71" s="3">
        <f t="shared" ref="NW71:QH71" si="19">_xlfn.STDEV.S(NW4:NW67)</f>
        <v>14.898132662168365</v>
      </c>
      <c r="NX71" s="3">
        <f t="shared" si="19"/>
        <v>15.383355335235146</v>
      </c>
      <c r="NY71" s="3">
        <f t="shared" si="19"/>
        <v>14.804095191391834</v>
      </c>
      <c r="NZ71" s="3">
        <f t="shared" si="19"/>
        <v>14.800797804709925</v>
      </c>
      <c r="OA71" s="3">
        <f t="shared" si="19"/>
        <v>16.191897501119577</v>
      </c>
      <c r="OB71" s="3">
        <f t="shared" si="19"/>
        <v>16.621467823466258</v>
      </c>
      <c r="OC71" s="3">
        <f t="shared" si="19"/>
        <v>15.754882885048278</v>
      </c>
      <c r="OD71" s="3">
        <f t="shared" si="19"/>
        <v>14.777767231895433</v>
      </c>
      <c r="OE71" s="3">
        <f t="shared" si="19"/>
        <v>15.303390896002796</v>
      </c>
      <c r="OF71" s="3">
        <f t="shared" si="19"/>
        <v>14.759306053860186</v>
      </c>
      <c r="OG71" s="3">
        <f t="shared" si="19"/>
        <v>14.959298907919742</v>
      </c>
      <c r="OH71" s="3">
        <f t="shared" si="19"/>
        <v>16.102911474183404</v>
      </c>
      <c r="OI71" s="3">
        <f t="shared" si="19"/>
        <v>14.582853716768904</v>
      </c>
      <c r="OJ71" s="3">
        <f t="shared" si="19"/>
        <v>13.779335942663854</v>
      </c>
      <c r="OK71" s="3">
        <f t="shared" si="19"/>
        <v>14.85428805696503</v>
      </c>
      <c r="OL71" s="3">
        <f t="shared" si="19"/>
        <v>13.840636008846593</v>
      </c>
      <c r="OM71" s="3">
        <f t="shared" si="19"/>
        <v>15.623778440597233</v>
      </c>
      <c r="ON71" s="3">
        <f t="shared" si="19"/>
        <v>14.859372736305147</v>
      </c>
      <c r="OO71" s="3">
        <f t="shared" si="19"/>
        <v>14.953970197197801</v>
      </c>
      <c r="OP71" s="3">
        <f t="shared" si="19"/>
        <v>15.430828497032406</v>
      </c>
      <c r="OQ71" s="3">
        <f t="shared" si="19"/>
        <v>14.502897761610683</v>
      </c>
      <c r="OR71" s="3">
        <f t="shared" si="19"/>
        <v>16.038552791217416</v>
      </c>
      <c r="OS71" s="3">
        <f t="shared" si="19"/>
        <v>15.859959013898859</v>
      </c>
      <c r="OT71" s="3">
        <f t="shared" si="19"/>
        <v>13.863954226776091</v>
      </c>
      <c r="OU71" s="3">
        <f t="shared" si="19"/>
        <v>15.045504046678401</v>
      </c>
      <c r="OV71" s="3">
        <f t="shared" si="19"/>
        <v>16.769828505811315</v>
      </c>
      <c r="OW71" s="3">
        <f t="shared" si="19"/>
        <v>16.110016483944936</v>
      </c>
      <c r="OX71" s="3">
        <f t="shared" si="19"/>
        <v>16.119773164636467</v>
      </c>
      <c r="OY71" s="3">
        <f t="shared" si="19"/>
        <v>15.807776672906968</v>
      </c>
      <c r="OZ71" s="3">
        <f t="shared" si="19"/>
        <v>14.954073186081434</v>
      </c>
      <c r="PA71" s="3">
        <f t="shared" si="19"/>
        <v>16.074786384500982</v>
      </c>
      <c r="PB71" s="3">
        <f t="shared" si="19"/>
        <v>16.557870806670653</v>
      </c>
      <c r="PC71" s="3">
        <f t="shared" si="19"/>
        <v>15.768668996800203</v>
      </c>
      <c r="PD71" s="3">
        <f t="shared" si="19"/>
        <v>15.182872700679493</v>
      </c>
      <c r="PE71" s="3">
        <f t="shared" si="19"/>
        <v>15.728177488519155</v>
      </c>
      <c r="PF71" s="3">
        <f t="shared" si="19"/>
        <v>14.496849314636222</v>
      </c>
      <c r="PG71" s="3">
        <f t="shared" si="19"/>
        <v>15.389623673822886</v>
      </c>
      <c r="PH71" s="3">
        <f t="shared" si="19"/>
        <v>15.965946024091892</v>
      </c>
      <c r="PI71" s="3">
        <f t="shared" si="19"/>
        <v>16.143286604882015</v>
      </c>
      <c r="PJ71" s="3">
        <f t="shared" si="19"/>
        <v>15.98967314623232</v>
      </c>
      <c r="PK71" s="3">
        <f t="shared" si="19"/>
        <v>15.609155386362218</v>
      </c>
      <c r="PL71" s="3">
        <f t="shared" si="19"/>
        <v>15.743147995246549</v>
      </c>
      <c r="PM71" s="3">
        <f t="shared" si="19"/>
        <v>15.904488051631574</v>
      </c>
      <c r="PN71" s="3">
        <f t="shared" si="19"/>
        <v>15.545172741269727</v>
      </c>
      <c r="PO71" s="3">
        <f t="shared" si="19"/>
        <v>17.096354312399871</v>
      </c>
      <c r="PP71" s="3">
        <f t="shared" si="19"/>
        <v>15.83176740305402</v>
      </c>
      <c r="PQ71" s="3">
        <f t="shared" si="19"/>
        <v>15.336346507545969</v>
      </c>
      <c r="PR71" s="3">
        <f t="shared" si="19"/>
        <v>15.926039554731213</v>
      </c>
      <c r="PS71" s="3">
        <f t="shared" si="19"/>
        <v>15.741442087895019</v>
      </c>
      <c r="PT71" s="3">
        <f t="shared" si="19"/>
        <v>16.423793350374254</v>
      </c>
      <c r="PU71" s="3">
        <f t="shared" si="19"/>
        <v>16.163805464080607</v>
      </c>
      <c r="PV71" s="3">
        <f t="shared" si="19"/>
        <v>15.675619230551018</v>
      </c>
      <c r="PW71" s="3">
        <f t="shared" si="19"/>
        <v>16.920311761289774</v>
      </c>
      <c r="PX71" s="3">
        <f t="shared" si="19"/>
        <v>15.175054572447904</v>
      </c>
      <c r="PY71" s="3">
        <f t="shared" si="19"/>
        <v>15.865808830089348</v>
      </c>
      <c r="PZ71" s="3">
        <f t="shared" si="19"/>
        <v>16.374538050085508</v>
      </c>
      <c r="QA71" s="3">
        <f t="shared" si="19"/>
        <v>18.039418839682686</v>
      </c>
      <c r="QB71" s="3">
        <f t="shared" si="19"/>
        <v>16.731755810312116</v>
      </c>
      <c r="QC71" s="3">
        <f t="shared" si="19"/>
        <v>16.118333166388997</v>
      </c>
      <c r="QD71" s="3">
        <f t="shared" si="19"/>
        <v>16.802752883396035</v>
      </c>
      <c r="QE71" s="3">
        <f t="shared" si="19"/>
        <v>16.107070916967533</v>
      </c>
      <c r="QF71" s="3">
        <f t="shared" si="19"/>
        <v>15.736463234578085</v>
      </c>
      <c r="QG71" s="3">
        <f t="shared" si="19"/>
        <v>15.490193187332643</v>
      </c>
      <c r="QH71" s="3">
        <f t="shared" si="19"/>
        <v>13.434198086422821</v>
      </c>
      <c r="QI71" s="3">
        <f t="shared" ref="QI71:ST71" si="20">_xlfn.STDEV.S(QI4:QI67)</f>
        <v>14.452560442636626</v>
      </c>
      <c r="QJ71" s="3">
        <f t="shared" si="20"/>
        <v>15.978018093979953</v>
      </c>
      <c r="QK71" s="3">
        <f t="shared" si="20"/>
        <v>15.51825787835009</v>
      </c>
      <c r="QL71" s="3">
        <f t="shared" si="20"/>
        <v>14.111239401930606</v>
      </c>
      <c r="QM71" s="3">
        <f t="shared" si="20"/>
        <v>14.514357217781585</v>
      </c>
      <c r="QN71" s="3">
        <f t="shared" si="20"/>
        <v>14.370685090649712</v>
      </c>
      <c r="QO71" s="3">
        <f t="shared" si="20"/>
        <v>15.482353751166192</v>
      </c>
      <c r="QP71" s="3">
        <f t="shared" si="20"/>
        <v>15.171202794688764</v>
      </c>
      <c r="QQ71" s="3">
        <f t="shared" si="20"/>
        <v>15.965553860557078</v>
      </c>
      <c r="QR71" s="3">
        <f t="shared" si="20"/>
        <v>15.970686381518579</v>
      </c>
      <c r="QS71" s="3">
        <f t="shared" si="20"/>
        <v>15.785979386889123</v>
      </c>
      <c r="QT71" s="3">
        <f t="shared" si="20"/>
        <v>16.145049805621817</v>
      </c>
      <c r="QU71" s="3">
        <f t="shared" si="20"/>
        <v>15.144940374890993</v>
      </c>
      <c r="QV71" s="3">
        <f t="shared" si="20"/>
        <v>16.964488072992481</v>
      </c>
      <c r="QW71" s="3">
        <f t="shared" si="20"/>
        <v>15.473205245536752</v>
      </c>
      <c r="QX71" s="3">
        <f t="shared" si="20"/>
        <v>15.481941083236581</v>
      </c>
      <c r="QY71" s="3">
        <f t="shared" si="20"/>
        <v>16.065814923577111</v>
      </c>
      <c r="QZ71" s="3">
        <f t="shared" si="20"/>
        <v>16.050597764801694</v>
      </c>
      <c r="RA71" s="3">
        <f t="shared" si="20"/>
        <v>16.24161814443498</v>
      </c>
      <c r="RB71" s="3">
        <f t="shared" si="20"/>
        <v>16.706328043197452</v>
      </c>
      <c r="RC71" s="3">
        <f t="shared" si="20"/>
        <v>17.281960113966491</v>
      </c>
      <c r="RD71" s="3">
        <f t="shared" si="20"/>
        <v>16.32318263048235</v>
      </c>
      <c r="RE71" s="3">
        <f t="shared" si="20"/>
        <v>17.17390946732079</v>
      </c>
      <c r="RF71" s="3">
        <f t="shared" si="20"/>
        <v>16.230869624131532</v>
      </c>
      <c r="RG71" s="3">
        <f t="shared" si="20"/>
        <v>18.207867376256729</v>
      </c>
      <c r="RH71" s="3">
        <f t="shared" si="20"/>
        <v>17.556450819671198</v>
      </c>
      <c r="RI71" s="3">
        <f t="shared" si="20"/>
        <v>16.395094669872307</v>
      </c>
      <c r="RJ71" s="3">
        <f t="shared" si="20"/>
        <v>15.867536120455688</v>
      </c>
      <c r="RK71" s="3">
        <f t="shared" si="20"/>
        <v>15.657068752677919</v>
      </c>
      <c r="RL71" s="3">
        <f t="shared" si="20"/>
        <v>16.790823792108579</v>
      </c>
      <c r="RM71" s="3">
        <f t="shared" si="20"/>
        <v>15.258950712983898</v>
      </c>
      <c r="RN71" s="3">
        <f t="shared" si="20"/>
        <v>16.165724090270643</v>
      </c>
      <c r="RO71" s="3">
        <f t="shared" si="20"/>
        <v>16.634223597975186</v>
      </c>
      <c r="RP71" s="3">
        <f t="shared" si="20"/>
        <v>17.434039159524882</v>
      </c>
      <c r="RQ71" s="3">
        <f t="shared" si="20"/>
        <v>16.731165184727253</v>
      </c>
      <c r="RR71" s="3">
        <f t="shared" si="20"/>
        <v>16.25273433106813</v>
      </c>
      <c r="RS71" s="3">
        <f t="shared" si="20"/>
        <v>15.102321900515944</v>
      </c>
      <c r="RT71" s="3">
        <f t="shared" si="20"/>
        <v>16.04836565812732</v>
      </c>
      <c r="RU71" s="3">
        <f t="shared" si="20"/>
        <v>17.054772014889835</v>
      </c>
      <c r="RV71" s="3">
        <f t="shared" si="20"/>
        <v>16.714969214046938</v>
      </c>
      <c r="RW71" s="3">
        <f t="shared" si="20"/>
        <v>16.562049140748883</v>
      </c>
      <c r="RX71" s="3">
        <f t="shared" si="20"/>
        <v>15.181558882333741</v>
      </c>
      <c r="RY71" s="3">
        <f t="shared" si="20"/>
        <v>15.545309714141077</v>
      </c>
      <c r="RZ71" s="3">
        <f t="shared" si="20"/>
        <v>15.652573354248835</v>
      </c>
      <c r="SA71" s="3">
        <f t="shared" si="20"/>
        <v>15.711161994713819</v>
      </c>
      <c r="SB71" s="3">
        <f t="shared" si="20"/>
        <v>16.28934720033401</v>
      </c>
      <c r="SC71" s="3">
        <f t="shared" si="20"/>
        <v>16.59423316243187</v>
      </c>
      <c r="SD71" s="3">
        <f t="shared" si="20"/>
        <v>16.816583784222694</v>
      </c>
      <c r="SE71" s="3">
        <f t="shared" si="20"/>
        <v>15.932158567046145</v>
      </c>
      <c r="SF71" s="3">
        <f t="shared" si="20"/>
        <v>15.415228279006151</v>
      </c>
      <c r="SG71" s="3">
        <f t="shared" si="20"/>
        <v>16.039344725451116</v>
      </c>
      <c r="SH71" s="3">
        <f t="shared" si="20"/>
        <v>15.718700872806455</v>
      </c>
      <c r="SI71" s="3">
        <f t="shared" si="20"/>
        <v>17.155465247932259</v>
      </c>
      <c r="SJ71" s="3">
        <f t="shared" si="20"/>
        <v>17.083210053958972</v>
      </c>
      <c r="SK71" s="3">
        <f t="shared" si="20"/>
        <v>17.72489835397014</v>
      </c>
      <c r="SL71" s="3">
        <f t="shared" si="20"/>
        <v>16.107218533360658</v>
      </c>
      <c r="SM71" s="3">
        <f t="shared" si="20"/>
        <v>15.840251345630049</v>
      </c>
      <c r="SN71" s="3">
        <f t="shared" si="20"/>
        <v>17.412104288943212</v>
      </c>
      <c r="SO71" s="3">
        <f t="shared" si="20"/>
        <v>16.880958390027875</v>
      </c>
      <c r="SP71" s="3">
        <f t="shared" si="20"/>
        <v>16.765932543316357</v>
      </c>
      <c r="SQ71" s="3">
        <f t="shared" si="20"/>
        <v>16.202357441264176</v>
      </c>
      <c r="SR71" s="3">
        <f t="shared" si="20"/>
        <v>16.283239824498612</v>
      </c>
      <c r="SS71" s="3">
        <f t="shared" si="20"/>
        <v>16.792794984230003</v>
      </c>
      <c r="ST71" s="3">
        <f t="shared" si="20"/>
        <v>17.144757723383783</v>
      </c>
      <c r="SU71" s="3">
        <f t="shared" ref="SU71:VF71" si="21">_xlfn.STDEV.S(SU4:SU67)</f>
        <v>15.774447888839022</v>
      </c>
      <c r="SV71" s="3">
        <f t="shared" si="21"/>
        <v>15.8797635710209</v>
      </c>
      <c r="SW71" s="3">
        <f t="shared" si="21"/>
        <v>17.02795269581015</v>
      </c>
      <c r="SX71" s="3">
        <f t="shared" si="21"/>
        <v>16.883818355659262</v>
      </c>
      <c r="SY71" s="3">
        <f t="shared" si="21"/>
        <v>16.881121862543711</v>
      </c>
      <c r="SZ71" s="3">
        <f t="shared" si="21"/>
        <v>19.003764231836143</v>
      </c>
      <c r="TA71" s="3">
        <f t="shared" si="21"/>
        <v>17.552695129250694</v>
      </c>
      <c r="TB71" s="3">
        <f t="shared" si="21"/>
        <v>16.108884559110347</v>
      </c>
      <c r="TC71" s="3">
        <f t="shared" si="21"/>
        <v>17.391741396121901</v>
      </c>
      <c r="TD71" s="3">
        <f t="shared" si="21"/>
        <v>17.104080358534379</v>
      </c>
      <c r="TE71" s="3">
        <f t="shared" si="21"/>
        <v>16.558047971173291</v>
      </c>
      <c r="TF71" s="3">
        <f t="shared" si="21"/>
        <v>16.441935929679964</v>
      </c>
      <c r="TG71" s="3">
        <f t="shared" si="21"/>
        <v>17.224445101783111</v>
      </c>
      <c r="TH71" s="3">
        <f t="shared" si="21"/>
        <v>16.239730556632423</v>
      </c>
      <c r="TI71" s="3">
        <f t="shared" si="21"/>
        <v>17.864458546291623</v>
      </c>
      <c r="TJ71" s="3">
        <f t="shared" si="21"/>
        <v>17.301606953766232</v>
      </c>
      <c r="TK71" s="3">
        <f t="shared" si="21"/>
        <v>16.029302280575635</v>
      </c>
      <c r="TL71" s="3">
        <f t="shared" si="21"/>
        <v>16.087221445506621</v>
      </c>
      <c r="TM71" s="3">
        <f t="shared" si="21"/>
        <v>17.018924870312595</v>
      </c>
      <c r="TN71" s="3">
        <f t="shared" si="21"/>
        <v>15.072316777707927</v>
      </c>
      <c r="TO71" s="3">
        <f t="shared" si="21"/>
        <v>16.049542494122143</v>
      </c>
      <c r="TP71" s="3">
        <f t="shared" si="21"/>
        <v>14.986615607664016</v>
      </c>
      <c r="TQ71" s="3">
        <f t="shared" si="21"/>
        <v>15.883801844061615</v>
      </c>
      <c r="TR71" s="3">
        <f t="shared" si="21"/>
        <v>15.632344185876567</v>
      </c>
      <c r="TS71" s="3">
        <f t="shared" si="21"/>
        <v>15.163465919884946</v>
      </c>
      <c r="TT71" s="3">
        <f t="shared" si="21"/>
        <v>16.73663229395493</v>
      </c>
      <c r="TU71" s="3">
        <f t="shared" si="21"/>
        <v>16.083452707404721</v>
      </c>
      <c r="TV71" s="3">
        <f t="shared" si="21"/>
        <v>15.677460118163385</v>
      </c>
      <c r="TW71" s="3">
        <f t="shared" si="21"/>
        <v>16.546299535600866</v>
      </c>
      <c r="TX71" s="3">
        <f t="shared" si="21"/>
        <v>18.074340971071095</v>
      </c>
      <c r="TY71" s="3">
        <f t="shared" si="21"/>
        <v>18.490676031556106</v>
      </c>
      <c r="TZ71" s="3">
        <f t="shared" si="21"/>
        <v>15.36788068246322</v>
      </c>
      <c r="UA71" s="3">
        <f t="shared" si="21"/>
        <v>16.153777821507301</v>
      </c>
      <c r="UB71" s="3">
        <f t="shared" si="21"/>
        <v>16.450177432806829</v>
      </c>
      <c r="UC71" s="3">
        <f t="shared" si="21"/>
        <v>16.07408603687329</v>
      </c>
      <c r="UD71" s="3">
        <f t="shared" si="21"/>
        <v>17.114570867840811</v>
      </c>
      <c r="UE71" s="3">
        <f t="shared" si="21"/>
        <v>17.160056916544136</v>
      </c>
      <c r="UF71" s="3">
        <f t="shared" si="21"/>
        <v>15.506912237003105</v>
      </c>
      <c r="UG71" s="3">
        <f t="shared" si="21"/>
        <v>15.90015263699847</v>
      </c>
      <c r="UH71" s="3">
        <f t="shared" si="21"/>
        <v>15.088297021588827</v>
      </c>
      <c r="UI71" s="3">
        <f t="shared" si="21"/>
        <v>15.596110791264254</v>
      </c>
      <c r="UJ71" s="3">
        <f t="shared" si="21"/>
        <v>16.46763607363215</v>
      </c>
      <c r="UK71" s="3">
        <f t="shared" si="21"/>
        <v>18.455647131971354</v>
      </c>
      <c r="UL71" s="3">
        <f t="shared" si="21"/>
        <v>16.483243660053478</v>
      </c>
      <c r="UM71" s="3">
        <f t="shared" si="21"/>
        <v>16.309312514816217</v>
      </c>
      <c r="UN71" s="3">
        <f t="shared" si="21"/>
        <v>16.263100565889275</v>
      </c>
      <c r="UO71" s="3">
        <f t="shared" si="21"/>
        <v>16.690581719095611</v>
      </c>
      <c r="UP71" s="3">
        <f t="shared" si="21"/>
        <v>15.215762811780825</v>
      </c>
      <c r="UQ71" s="3">
        <f t="shared" si="21"/>
        <v>15.449045875288247</v>
      </c>
      <c r="UR71" s="3">
        <f t="shared" si="21"/>
        <v>15.761213538377419</v>
      </c>
      <c r="US71" s="3">
        <f t="shared" si="21"/>
        <v>16.187195180012832</v>
      </c>
      <c r="UT71" s="3">
        <f t="shared" si="21"/>
        <v>15.998781914370918</v>
      </c>
      <c r="UU71" s="3">
        <f t="shared" si="21"/>
        <v>16.19897621445417</v>
      </c>
      <c r="UV71" s="3">
        <f t="shared" si="21"/>
        <v>16.523720866638964</v>
      </c>
      <c r="UW71" s="3">
        <f t="shared" si="21"/>
        <v>16.046560164796592</v>
      </c>
      <c r="UX71" s="3">
        <f t="shared" si="21"/>
        <v>17.610283415273937</v>
      </c>
      <c r="UY71" s="3">
        <f t="shared" si="21"/>
        <v>15.924407537040778</v>
      </c>
      <c r="UZ71" s="3">
        <f t="shared" si="21"/>
        <v>16.550196327559775</v>
      </c>
      <c r="VA71" s="3">
        <f t="shared" si="21"/>
        <v>16.535942374376223</v>
      </c>
      <c r="VB71" s="3">
        <f t="shared" si="21"/>
        <v>17.14542963066463</v>
      </c>
      <c r="VC71" s="3">
        <f t="shared" si="21"/>
        <v>16.836867021016346</v>
      </c>
      <c r="VD71" s="3">
        <f t="shared" si="21"/>
        <v>17.446428198229253</v>
      </c>
      <c r="VE71" s="3">
        <f t="shared" si="21"/>
        <v>15.634543733820443</v>
      </c>
      <c r="VF71" s="3">
        <f t="shared" si="21"/>
        <v>15.416412041907426</v>
      </c>
      <c r="VG71" s="3">
        <f t="shared" ref="VG71:XR71" si="22">_xlfn.STDEV.S(VG4:VG67)</f>
        <v>17.199114547826134</v>
      </c>
      <c r="VH71" s="3">
        <f t="shared" si="22"/>
        <v>16.570112596952175</v>
      </c>
      <c r="VI71" s="3">
        <f t="shared" si="22"/>
        <v>15.770785856043705</v>
      </c>
      <c r="VJ71" s="3">
        <f t="shared" si="22"/>
        <v>17.013940189877911</v>
      </c>
      <c r="VK71" s="3">
        <f t="shared" si="22"/>
        <v>17.102019527679769</v>
      </c>
      <c r="VL71" s="3">
        <f t="shared" si="22"/>
        <v>17.318568927967497</v>
      </c>
      <c r="VM71" s="3">
        <f t="shared" si="22"/>
        <v>16.510692916449774</v>
      </c>
      <c r="VN71" s="3">
        <f t="shared" si="22"/>
        <v>16.211739720874672</v>
      </c>
      <c r="VO71" s="3">
        <f t="shared" si="22"/>
        <v>16.807628208047738</v>
      </c>
      <c r="VP71" s="3">
        <f t="shared" si="22"/>
        <v>18.206872884971254</v>
      </c>
      <c r="VQ71" s="3">
        <f t="shared" si="22"/>
        <v>18.38262572923998</v>
      </c>
      <c r="VR71" s="3">
        <f t="shared" si="22"/>
        <v>18.047338812549892</v>
      </c>
      <c r="VS71" s="3">
        <f t="shared" si="22"/>
        <v>17.730517589617634</v>
      </c>
      <c r="VT71" s="3">
        <f t="shared" si="22"/>
        <v>17.449271930708182</v>
      </c>
      <c r="VU71" s="3">
        <f t="shared" si="22"/>
        <v>16.753270754137134</v>
      </c>
      <c r="VV71" s="3">
        <f t="shared" si="22"/>
        <v>17.760077696272411</v>
      </c>
      <c r="VW71" s="3">
        <f t="shared" si="22"/>
        <v>17.028660697741341</v>
      </c>
      <c r="VX71" s="3">
        <f t="shared" si="22"/>
        <v>16.953159365307055</v>
      </c>
      <c r="VY71" s="3">
        <f t="shared" si="22"/>
        <v>18.240154474253174</v>
      </c>
      <c r="VZ71" s="3">
        <f t="shared" si="22"/>
        <v>16.8165088395399</v>
      </c>
      <c r="WA71" s="3">
        <f t="shared" si="22"/>
        <v>18.144638516597929</v>
      </c>
      <c r="WB71" s="3">
        <f t="shared" si="22"/>
        <v>18.766820022638953</v>
      </c>
      <c r="WC71" s="3">
        <f t="shared" si="22"/>
        <v>17.725991210430049</v>
      </c>
      <c r="WD71" s="6">
        <f t="shared" si="22"/>
        <v>15.576810979314592</v>
      </c>
      <c r="WE71" s="3">
        <f t="shared" si="22"/>
        <v>14.808396648409101</v>
      </c>
      <c r="WF71" s="3">
        <f t="shared" si="22"/>
        <v>15.663374457956602</v>
      </c>
      <c r="WG71" s="3">
        <f t="shared" si="22"/>
        <v>15.243972131733559</v>
      </c>
      <c r="WH71" s="3">
        <f t="shared" si="22"/>
        <v>15.688741689959139</v>
      </c>
      <c r="WI71" s="3">
        <f t="shared" si="22"/>
        <v>16.49812815196589</v>
      </c>
      <c r="WJ71" s="3">
        <f t="shared" si="22"/>
        <v>15.710346021490054</v>
      </c>
      <c r="WK71" s="3">
        <f t="shared" si="22"/>
        <v>16.079236156714259</v>
      </c>
      <c r="WL71" s="3">
        <f t="shared" si="22"/>
        <v>16.328017993872379</v>
      </c>
      <c r="WM71" s="3">
        <f t="shared" si="22"/>
        <v>15.516655561992971</v>
      </c>
      <c r="WN71" s="3">
        <f t="shared" si="22"/>
        <v>16.610131518195146</v>
      </c>
      <c r="WO71" s="3">
        <f t="shared" si="22"/>
        <v>16.412031454797098</v>
      </c>
      <c r="WP71" s="3">
        <f t="shared" si="22"/>
        <v>14.603928777553273</v>
      </c>
      <c r="WQ71" s="3">
        <f t="shared" si="22"/>
        <v>15.362382518575734</v>
      </c>
      <c r="WR71" s="3">
        <f t="shared" si="22"/>
        <v>15.471269410455806</v>
      </c>
      <c r="WS71" s="3">
        <f t="shared" si="22"/>
        <v>15.944723701664655</v>
      </c>
      <c r="WT71" s="3">
        <f t="shared" si="22"/>
        <v>15.297387675303401</v>
      </c>
      <c r="WU71" s="3">
        <f t="shared" si="22"/>
        <v>15.244086934689822</v>
      </c>
      <c r="WV71" s="3">
        <f t="shared" si="22"/>
        <v>15.543897040192597</v>
      </c>
      <c r="WW71" s="3">
        <f t="shared" si="22"/>
        <v>16.457845987277906</v>
      </c>
      <c r="WX71" s="3">
        <f t="shared" si="22"/>
        <v>15.533017847663093</v>
      </c>
      <c r="WY71" s="3">
        <f t="shared" si="22"/>
        <v>16.542654179022044</v>
      </c>
      <c r="WZ71" s="3">
        <f t="shared" si="22"/>
        <v>16.257547978491626</v>
      </c>
      <c r="XA71" s="3">
        <f t="shared" si="22"/>
        <v>16.041289700098979</v>
      </c>
      <c r="XB71" s="3">
        <f t="shared" si="22"/>
        <v>14.108061710882087</v>
      </c>
      <c r="XC71" s="3">
        <f t="shared" si="22"/>
        <v>15.961056679869944</v>
      </c>
      <c r="XD71" s="3">
        <f t="shared" si="22"/>
        <v>16.095950265925737</v>
      </c>
      <c r="XE71" s="3">
        <f t="shared" si="22"/>
        <v>15.308380545019718</v>
      </c>
      <c r="XF71" s="3">
        <f t="shared" si="22"/>
        <v>16.205360066946085</v>
      </c>
      <c r="XG71" s="3">
        <f t="shared" si="22"/>
        <v>16.254592373814049</v>
      </c>
      <c r="XH71" s="3">
        <f t="shared" si="22"/>
        <v>14.680673554932072</v>
      </c>
      <c r="XI71" s="3">
        <f t="shared" si="22"/>
        <v>16.412936790414509</v>
      </c>
      <c r="XJ71" s="3">
        <f t="shared" si="22"/>
        <v>16.779350519069968</v>
      </c>
      <c r="XK71" s="3">
        <f t="shared" si="22"/>
        <v>16.098850256989508</v>
      </c>
      <c r="XL71" s="3">
        <f t="shared" si="22"/>
        <v>16.108287190108264</v>
      </c>
      <c r="XM71" s="3">
        <f t="shared" si="22"/>
        <v>16.869959523854792</v>
      </c>
      <c r="XN71" s="3">
        <f t="shared" si="22"/>
        <v>17.040005207660474</v>
      </c>
      <c r="XO71" s="3">
        <f t="shared" si="22"/>
        <v>16.335228893612619</v>
      </c>
      <c r="XP71" s="3">
        <f t="shared" si="22"/>
        <v>16.868655117093869</v>
      </c>
      <c r="XQ71" s="3">
        <f t="shared" si="22"/>
        <v>16.208438982786451</v>
      </c>
      <c r="XR71" s="3">
        <f t="shared" si="22"/>
        <v>15.931614764686504</v>
      </c>
      <c r="XS71" s="3">
        <f t="shared" ref="XS71:AAD71" si="23">_xlfn.STDEV.S(XS4:XS67)</f>
        <v>15.429434889065499</v>
      </c>
      <c r="XT71" s="3">
        <f t="shared" si="23"/>
        <v>16.253117407665179</v>
      </c>
      <c r="XU71" s="3">
        <f t="shared" si="23"/>
        <v>15.315224187233113</v>
      </c>
      <c r="XV71" s="3">
        <f t="shared" si="23"/>
        <v>15.926558965870749</v>
      </c>
      <c r="XW71" s="3">
        <f t="shared" si="23"/>
        <v>16.691844471977781</v>
      </c>
      <c r="XX71" s="3">
        <f t="shared" si="23"/>
        <v>15.490209007166248</v>
      </c>
      <c r="XY71" s="3">
        <f t="shared" si="23"/>
        <v>16.371248047065315</v>
      </c>
      <c r="XZ71" s="3">
        <f t="shared" si="23"/>
        <v>16.525759081675705</v>
      </c>
      <c r="YA71" s="3">
        <f t="shared" si="23"/>
        <v>16.169322136714015</v>
      </c>
      <c r="YB71" s="3">
        <f t="shared" si="23"/>
        <v>14.018933650776326</v>
      </c>
      <c r="YC71" s="3">
        <f t="shared" si="23"/>
        <v>14.46729192852743</v>
      </c>
      <c r="YD71" s="3">
        <f t="shared" si="23"/>
        <v>14.465419805368841</v>
      </c>
      <c r="YE71" s="3">
        <f t="shared" si="23"/>
        <v>15.865429008870422</v>
      </c>
      <c r="YF71" s="3">
        <f t="shared" si="23"/>
        <v>15.777016581093818</v>
      </c>
      <c r="YG71" s="3">
        <f t="shared" si="23"/>
        <v>16.818428314440059</v>
      </c>
      <c r="YH71" s="3">
        <f t="shared" si="23"/>
        <v>16.623405291903705</v>
      </c>
      <c r="YI71" s="3">
        <f t="shared" si="23"/>
        <v>16.22711663215464</v>
      </c>
      <c r="YJ71" s="3">
        <f t="shared" si="23"/>
        <v>16.359532440767929</v>
      </c>
      <c r="YK71" s="3">
        <f t="shared" si="23"/>
        <v>15.321553614415022</v>
      </c>
      <c r="YL71" s="3">
        <f t="shared" si="23"/>
        <v>15.5753218297058</v>
      </c>
      <c r="YM71" s="3">
        <f t="shared" si="23"/>
        <v>15.729899886925132</v>
      </c>
      <c r="YN71" s="3">
        <f t="shared" si="23"/>
        <v>15.712903234759859</v>
      </c>
      <c r="YO71" s="3">
        <f t="shared" si="23"/>
        <v>14.644733447066548</v>
      </c>
      <c r="YP71" s="3">
        <f t="shared" si="23"/>
        <v>15.972746906537097</v>
      </c>
      <c r="YQ71" s="3">
        <f t="shared" si="23"/>
        <v>16.641818681989619</v>
      </c>
      <c r="YR71" s="3">
        <f t="shared" si="23"/>
        <v>14.706533977432731</v>
      </c>
      <c r="YS71" s="3">
        <f t="shared" si="23"/>
        <v>15.456582446098972</v>
      </c>
      <c r="YT71" s="3">
        <f t="shared" si="23"/>
        <v>14.625716762875161</v>
      </c>
      <c r="YU71" s="3">
        <f t="shared" si="23"/>
        <v>14.325344811615853</v>
      </c>
      <c r="YV71" s="3">
        <f t="shared" si="23"/>
        <v>14.119251550972535</v>
      </c>
      <c r="YW71" s="3">
        <f t="shared" si="23"/>
        <v>14.184074749347465</v>
      </c>
      <c r="YX71" s="3">
        <f t="shared" si="23"/>
        <v>14.276979657826226</v>
      </c>
      <c r="YY71" s="3">
        <f t="shared" si="23"/>
        <v>15.940733642549732</v>
      </c>
      <c r="YZ71" s="3">
        <f t="shared" si="23"/>
        <v>16.265736162837083</v>
      </c>
      <c r="ZA71" s="3">
        <f t="shared" si="23"/>
        <v>15.627261384195563</v>
      </c>
      <c r="ZB71" s="3">
        <f t="shared" si="23"/>
        <v>13.498211556830599</v>
      </c>
      <c r="ZC71" s="3">
        <f t="shared" si="23"/>
        <v>15.199980195970074</v>
      </c>
      <c r="ZD71" s="3">
        <f t="shared" si="23"/>
        <v>15.153716966365478</v>
      </c>
      <c r="ZE71" s="3">
        <f t="shared" si="23"/>
        <v>15.806269392226318</v>
      </c>
      <c r="ZF71" s="3">
        <f t="shared" si="23"/>
        <v>15.953438594722289</v>
      </c>
      <c r="ZG71" s="3">
        <f t="shared" si="23"/>
        <v>16.712407708606772</v>
      </c>
      <c r="ZH71" s="3">
        <f t="shared" si="23"/>
        <v>15.895722745108708</v>
      </c>
      <c r="ZI71" s="3">
        <f t="shared" si="23"/>
        <v>15.933867713804696</v>
      </c>
      <c r="ZJ71" s="3">
        <f t="shared" si="23"/>
        <v>16.123128956331087</v>
      </c>
      <c r="ZK71" s="3">
        <f t="shared" si="23"/>
        <v>16.843609946872611</v>
      </c>
      <c r="ZL71" s="3">
        <f t="shared" si="23"/>
        <v>17.100962311862325</v>
      </c>
      <c r="ZM71" s="3">
        <f t="shared" si="23"/>
        <v>17.581579095647214</v>
      </c>
      <c r="ZN71" s="3">
        <f t="shared" si="23"/>
        <v>16.444394522535863</v>
      </c>
      <c r="ZO71" s="3">
        <f t="shared" si="23"/>
        <v>15.653971863048717</v>
      </c>
      <c r="ZP71" s="3">
        <f t="shared" si="23"/>
        <v>16.411891367780683</v>
      </c>
      <c r="ZQ71" s="3">
        <f t="shared" si="23"/>
        <v>16.1039782298466</v>
      </c>
      <c r="ZR71" s="3">
        <f t="shared" si="23"/>
        <v>15.227602112460213</v>
      </c>
      <c r="ZS71" s="3">
        <f t="shared" si="23"/>
        <v>15.463116847065205</v>
      </c>
      <c r="ZT71" s="3">
        <f t="shared" si="23"/>
        <v>15.68597087398803</v>
      </c>
      <c r="ZU71" s="3">
        <f t="shared" si="23"/>
        <v>16.612535008475845</v>
      </c>
      <c r="ZV71" s="3">
        <f t="shared" si="23"/>
        <v>16.983985575119892</v>
      </c>
      <c r="ZW71" s="3">
        <f t="shared" si="23"/>
        <v>16.37073964390558</v>
      </c>
      <c r="ZX71" s="3">
        <f t="shared" si="23"/>
        <v>16.771825078828986</v>
      </c>
      <c r="ZY71" s="3">
        <f t="shared" si="23"/>
        <v>15.772585195197514</v>
      </c>
      <c r="ZZ71" s="3">
        <f t="shared" si="23"/>
        <v>14.589953726094315</v>
      </c>
      <c r="AAA71" s="3">
        <f t="shared" si="23"/>
        <v>14.451243965244355</v>
      </c>
      <c r="AAB71" s="3">
        <f t="shared" si="23"/>
        <v>14.117747692940094</v>
      </c>
      <c r="AAC71" s="3">
        <f t="shared" si="23"/>
        <v>15.309461784512553</v>
      </c>
      <c r="AAD71" s="3">
        <f t="shared" si="23"/>
        <v>15.461084746620672</v>
      </c>
      <c r="AAE71" s="3">
        <f t="shared" ref="AAE71:ACP71" si="24">_xlfn.STDEV.S(AAE4:AAE67)</f>
        <v>15.692878300986258</v>
      </c>
      <c r="AAF71" s="3">
        <f t="shared" si="24"/>
        <v>14.230430059096557</v>
      </c>
      <c r="AAG71" s="3">
        <f t="shared" si="24"/>
        <v>14.236113508496233</v>
      </c>
      <c r="AAH71" s="3">
        <f t="shared" si="24"/>
        <v>14.805874260113862</v>
      </c>
      <c r="AAI71" s="3">
        <f t="shared" si="24"/>
        <v>15.965472932263058</v>
      </c>
      <c r="AAJ71" s="3">
        <f t="shared" si="24"/>
        <v>15.077247785330286</v>
      </c>
      <c r="AAK71" s="3">
        <f t="shared" si="24"/>
        <v>15.420073634779241</v>
      </c>
      <c r="AAL71" s="3">
        <f t="shared" si="24"/>
        <v>14.927902582052905</v>
      </c>
      <c r="AAM71" s="3">
        <f t="shared" si="24"/>
        <v>15.314157293670727</v>
      </c>
      <c r="AAN71" s="3">
        <f t="shared" si="24"/>
        <v>14.644574634271722</v>
      </c>
      <c r="AAO71" s="3">
        <f t="shared" si="24"/>
        <v>15.011569047390802</v>
      </c>
      <c r="AAP71" s="3">
        <f t="shared" si="24"/>
        <v>14.167972431735519</v>
      </c>
      <c r="AAQ71" s="3">
        <f t="shared" si="24"/>
        <v>13.63988452799294</v>
      </c>
      <c r="AAR71" s="3">
        <f t="shared" si="24"/>
        <v>14.191045696727755</v>
      </c>
      <c r="AAS71" s="3">
        <f t="shared" si="24"/>
        <v>15.742635913642088</v>
      </c>
      <c r="AAT71" s="3">
        <f t="shared" si="24"/>
        <v>14.036804288434478</v>
      </c>
      <c r="AAU71" s="3">
        <f t="shared" si="24"/>
        <v>14.883246227982777</v>
      </c>
      <c r="AAV71" s="3">
        <f t="shared" si="24"/>
        <v>14.468351647440352</v>
      </c>
      <c r="AAW71" s="3">
        <f t="shared" si="24"/>
        <v>15.245776123565193</v>
      </c>
      <c r="AAX71" s="3">
        <f t="shared" si="24"/>
        <v>15.265620851648801</v>
      </c>
      <c r="AAY71" s="3">
        <f t="shared" si="24"/>
        <v>14.88646358927519</v>
      </c>
      <c r="AAZ71" s="3">
        <f t="shared" si="24"/>
        <v>15.451817140488338</v>
      </c>
      <c r="ABA71" s="3">
        <f t="shared" si="24"/>
        <v>14.334498916719546</v>
      </c>
      <c r="ABB71" s="3">
        <f t="shared" si="24"/>
        <v>13.999573932899732</v>
      </c>
      <c r="ABC71" s="3">
        <f t="shared" si="24"/>
        <v>15.299755997500146</v>
      </c>
      <c r="ABD71" s="3">
        <f t="shared" si="24"/>
        <v>14.237451168079263</v>
      </c>
      <c r="ABE71" s="3">
        <f t="shared" si="24"/>
        <v>15.384137941765706</v>
      </c>
      <c r="ABF71" s="3">
        <f t="shared" si="24"/>
        <v>15.691325983685035</v>
      </c>
      <c r="ABG71" s="3">
        <f t="shared" si="24"/>
        <v>15.072369439885376</v>
      </c>
      <c r="ABH71" s="3">
        <f t="shared" si="24"/>
        <v>15.544484790451389</v>
      </c>
      <c r="ABI71" s="3">
        <f t="shared" si="24"/>
        <v>15.164834251497627</v>
      </c>
      <c r="ABJ71" s="3">
        <f t="shared" si="24"/>
        <v>14.400719021704376</v>
      </c>
      <c r="ABK71" s="3">
        <f t="shared" si="24"/>
        <v>15.11714744402458</v>
      </c>
      <c r="ABL71" s="3">
        <f t="shared" si="24"/>
        <v>14.468896408984289</v>
      </c>
      <c r="ABM71" s="3">
        <f t="shared" si="24"/>
        <v>14.428063430547779</v>
      </c>
      <c r="ABN71" s="3">
        <f t="shared" si="24"/>
        <v>15.16795145700876</v>
      </c>
      <c r="ABO71" s="3">
        <f t="shared" si="24"/>
        <v>14.962266743819365</v>
      </c>
      <c r="ABP71" s="3">
        <f t="shared" si="24"/>
        <v>13.526323287550563</v>
      </c>
      <c r="ABQ71" s="3">
        <f t="shared" si="24"/>
        <v>15.082739887805184</v>
      </c>
      <c r="ABR71" s="3">
        <f t="shared" si="24"/>
        <v>14.647704672861083</v>
      </c>
      <c r="ABS71" s="3">
        <f t="shared" si="24"/>
        <v>14.94143597122452</v>
      </c>
      <c r="ABT71" s="3">
        <f t="shared" si="24"/>
        <v>14.867243856783194</v>
      </c>
      <c r="ABU71" s="3">
        <f t="shared" si="24"/>
        <v>14.484523363878775</v>
      </c>
      <c r="ABV71" s="3">
        <f t="shared" si="24"/>
        <v>14.92619406814778</v>
      </c>
      <c r="ABW71" s="3">
        <f t="shared" si="24"/>
        <v>14.16530723881438</v>
      </c>
      <c r="ABX71" s="3">
        <f t="shared" si="24"/>
        <v>15.054290387727674</v>
      </c>
      <c r="ABY71" s="3">
        <f t="shared" si="24"/>
        <v>16.419688635297778</v>
      </c>
      <c r="ABZ71" s="3">
        <f t="shared" si="24"/>
        <v>15.661545954452814</v>
      </c>
      <c r="ACA71" s="3">
        <f t="shared" si="24"/>
        <v>14.423198374670216</v>
      </c>
      <c r="ACB71" s="3">
        <f t="shared" si="24"/>
        <v>16.655159373874223</v>
      </c>
      <c r="ACC71" s="3">
        <f t="shared" si="24"/>
        <v>15.186594697974691</v>
      </c>
      <c r="ACD71" s="3">
        <f t="shared" si="24"/>
        <v>14.948849229614318</v>
      </c>
      <c r="ACE71" s="3">
        <f t="shared" si="24"/>
        <v>14.728599345860827</v>
      </c>
      <c r="ACF71" s="3">
        <f t="shared" si="24"/>
        <v>16.118452175815236</v>
      </c>
      <c r="ACG71" s="3">
        <f t="shared" si="24"/>
        <v>14.438598981197135</v>
      </c>
      <c r="ACH71" s="3">
        <f t="shared" si="24"/>
        <v>15.175732771653349</v>
      </c>
      <c r="ACI71" s="3">
        <f t="shared" si="24"/>
        <v>15.173239178794672</v>
      </c>
      <c r="ACJ71" s="3">
        <f t="shared" si="24"/>
        <v>15.849545181176353</v>
      </c>
      <c r="ACK71" s="3">
        <f t="shared" si="24"/>
        <v>16.092601214721512</v>
      </c>
      <c r="ACL71" s="3">
        <f t="shared" si="24"/>
        <v>15.489119687517858</v>
      </c>
      <c r="ACM71" s="3">
        <f t="shared" si="24"/>
        <v>16.095175905361231</v>
      </c>
      <c r="ACN71" s="3">
        <f t="shared" si="24"/>
        <v>15.102590945506467</v>
      </c>
      <c r="ACO71" s="3">
        <f t="shared" si="24"/>
        <v>15.099892716504753</v>
      </c>
      <c r="ACP71" s="3">
        <f t="shared" si="24"/>
        <v>16.097183627474383</v>
      </c>
      <c r="ACQ71" s="3">
        <f t="shared" ref="ACQ71:ADV71" si="25">_xlfn.STDEV.S(ACQ4:ACQ67)</f>
        <v>13.950938146745051</v>
      </c>
      <c r="ACR71" s="3">
        <f t="shared" si="25"/>
        <v>15.270282284340924</v>
      </c>
      <c r="ACS71" s="3">
        <f t="shared" si="25"/>
        <v>13.801143709113644</v>
      </c>
      <c r="ACT71" s="3">
        <f t="shared" si="25"/>
        <v>14.879342924372466</v>
      </c>
      <c r="ACU71" s="3">
        <f t="shared" si="25"/>
        <v>14.053407538807216</v>
      </c>
      <c r="ACV71" s="3">
        <f t="shared" si="25"/>
        <v>14.614395903077675</v>
      </c>
      <c r="ACW71" s="3">
        <f t="shared" si="25"/>
        <v>15.021067522271624</v>
      </c>
      <c r="ACX71" s="3">
        <f t="shared" si="25"/>
        <v>15.415390398181557</v>
      </c>
      <c r="ACY71" s="3">
        <f t="shared" si="25"/>
        <v>14.102045244731899</v>
      </c>
      <c r="ACZ71" s="3">
        <f t="shared" si="25"/>
        <v>15.145656361167319</v>
      </c>
      <c r="ADA71" s="3">
        <f t="shared" si="25"/>
        <v>14.435278434679901</v>
      </c>
      <c r="ADB71" s="3">
        <f t="shared" si="25"/>
        <v>15.166007374256228</v>
      </c>
      <c r="ADC71" s="3">
        <f t="shared" si="25"/>
        <v>15.280905498932464</v>
      </c>
      <c r="ADD71" s="3">
        <f t="shared" si="25"/>
        <v>16.211587287427967</v>
      </c>
      <c r="ADE71" s="3">
        <f t="shared" si="25"/>
        <v>13.578048295604541</v>
      </c>
      <c r="ADF71" s="3">
        <f t="shared" si="25"/>
        <v>15.41364596465846</v>
      </c>
      <c r="ADG71" s="3">
        <f t="shared" si="25"/>
        <v>14.722706372360479</v>
      </c>
      <c r="ADH71" s="3">
        <f t="shared" si="25"/>
        <v>14.1537961668819</v>
      </c>
      <c r="ADI71" s="3">
        <f t="shared" si="25"/>
        <v>15.29711388881384</v>
      </c>
      <c r="ADJ71" s="3">
        <f t="shared" si="25"/>
        <v>14.875404261291061</v>
      </c>
      <c r="ADK71" s="3">
        <f t="shared" si="25"/>
        <v>16.00919384582204</v>
      </c>
      <c r="ADL71" s="3">
        <f t="shared" si="25"/>
        <v>15.914131391774948</v>
      </c>
      <c r="ADM71" s="3">
        <f t="shared" si="25"/>
        <v>15.158705796583719</v>
      </c>
      <c r="ADN71" s="3">
        <f t="shared" si="25"/>
        <v>14.533662509760257</v>
      </c>
      <c r="ADO71" s="3">
        <f t="shared" si="25"/>
        <v>16.099062567206044</v>
      </c>
      <c r="ADP71" s="3">
        <f t="shared" si="25"/>
        <v>15.098296659647886</v>
      </c>
      <c r="ADQ71" s="3">
        <f t="shared" si="25"/>
        <v>15.412844140911261</v>
      </c>
      <c r="ADR71" s="3">
        <f t="shared" si="25"/>
        <v>14.540434671029052</v>
      </c>
      <c r="ADS71" s="3">
        <f t="shared" si="25"/>
        <v>15.00485644019793</v>
      </c>
      <c r="ADT71" s="3">
        <f t="shared" si="25"/>
        <v>14.593337354320576</v>
      </c>
      <c r="ADU71" s="3">
        <f t="shared" si="25"/>
        <v>14.513454456370392</v>
      </c>
      <c r="ADV71" s="3">
        <f t="shared" si="25"/>
        <v>15.284963685701504</v>
      </c>
    </row>
    <row r="72" spans="1:802" x14ac:dyDescent="0.25">
      <c r="A72" s="1" t="s">
        <v>2</v>
      </c>
      <c r="C72" s="3">
        <f t="shared" ref="C72:BN72" si="26">C71/SQRT(COUNT(C4:C67))</f>
        <v>0</v>
      </c>
      <c r="D72" s="3">
        <f t="shared" si="26"/>
        <v>1.2982323421652893</v>
      </c>
      <c r="E72" s="3">
        <f t="shared" si="26"/>
        <v>1.120504365141834</v>
      </c>
      <c r="F72" s="3">
        <f t="shared" si="26"/>
        <v>1.2505350243926043</v>
      </c>
      <c r="G72" s="3">
        <f t="shared" si="26"/>
        <v>1.3164645711631862</v>
      </c>
      <c r="H72" s="3">
        <f t="shared" si="26"/>
        <v>1.3755802811728974</v>
      </c>
      <c r="I72" s="3">
        <f t="shared" si="26"/>
        <v>1.3756539708917674</v>
      </c>
      <c r="J72" s="3">
        <f t="shared" si="26"/>
        <v>1.4770295697861879</v>
      </c>
      <c r="K72" s="3">
        <f t="shared" si="26"/>
        <v>1.3400842684582348</v>
      </c>
      <c r="L72" s="3">
        <f t="shared" si="26"/>
        <v>1.5260828947195852</v>
      </c>
      <c r="M72" s="3">
        <f t="shared" si="26"/>
        <v>1.5184704804751041</v>
      </c>
      <c r="N72" s="3">
        <f t="shared" si="26"/>
        <v>1.5619215176211894</v>
      </c>
      <c r="O72" s="3">
        <f t="shared" si="26"/>
        <v>1.3519145137658188</v>
      </c>
      <c r="P72" s="3">
        <f t="shared" si="26"/>
        <v>1.5816613964029809</v>
      </c>
      <c r="Q72" s="3">
        <f t="shared" si="26"/>
        <v>1.5065191935893363</v>
      </c>
      <c r="R72" s="3">
        <f t="shared" si="26"/>
        <v>1.612096201108171</v>
      </c>
      <c r="S72" s="3">
        <f t="shared" si="26"/>
        <v>1.6555634596907995</v>
      </c>
      <c r="T72" s="3">
        <f t="shared" si="26"/>
        <v>1.7319005910378138</v>
      </c>
      <c r="U72" s="3">
        <f t="shared" si="26"/>
        <v>1.825103566155404</v>
      </c>
      <c r="V72" s="3">
        <f t="shared" si="26"/>
        <v>1.6501451469285144</v>
      </c>
      <c r="W72" s="3">
        <f t="shared" si="26"/>
        <v>1.5194951178748723</v>
      </c>
      <c r="X72" s="3">
        <f t="shared" si="26"/>
        <v>1.7107100976488485</v>
      </c>
      <c r="Y72" s="3">
        <f t="shared" si="26"/>
        <v>1.6309599923563638</v>
      </c>
      <c r="Z72" s="3">
        <f t="shared" si="26"/>
        <v>1.5302172627126296</v>
      </c>
      <c r="AA72" s="3">
        <f t="shared" si="26"/>
        <v>1.7240529662271651</v>
      </c>
      <c r="AB72" s="3">
        <f t="shared" si="26"/>
        <v>1.5942289492193531</v>
      </c>
      <c r="AC72" s="3">
        <f t="shared" si="26"/>
        <v>1.6265565819585945</v>
      </c>
      <c r="AD72" s="3">
        <f t="shared" si="26"/>
        <v>1.7903930221872257</v>
      </c>
      <c r="AE72" s="3">
        <f t="shared" si="26"/>
        <v>1.6610286362038245</v>
      </c>
      <c r="AF72" s="3">
        <f t="shared" si="26"/>
        <v>1.8191415323107063</v>
      </c>
      <c r="AG72" s="3">
        <f t="shared" si="26"/>
        <v>1.674667214059999</v>
      </c>
      <c r="AH72" s="3">
        <f t="shared" si="26"/>
        <v>1.650847947097646</v>
      </c>
      <c r="AI72" s="3">
        <f t="shared" si="26"/>
        <v>1.5074805989968474</v>
      </c>
      <c r="AJ72" s="3">
        <f t="shared" si="26"/>
        <v>1.7950439296004246</v>
      </c>
      <c r="AK72" s="3">
        <f t="shared" si="26"/>
        <v>1.7189600923909232</v>
      </c>
      <c r="AL72" s="3">
        <f t="shared" si="26"/>
        <v>1.643379554163273</v>
      </c>
      <c r="AM72" s="3">
        <f t="shared" si="26"/>
        <v>1.7488510263610251</v>
      </c>
      <c r="AN72" s="3">
        <f t="shared" si="26"/>
        <v>1.7088781175894094</v>
      </c>
      <c r="AO72" s="3">
        <f t="shared" si="26"/>
        <v>1.7111299478541324</v>
      </c>
      <c r="AP72" s="3">
        <f t="shared" si="26"/>
        <v>1.6860822644593685</v>
      </c>
      <c r="AQ72" s="3">
        <f t="shared" si="26"/>
        <v>1.5956180789357552</v>
      </c>
      <c r="AR72" s="3">
        <f t="shared" si="26"/>
        <v>1.6400055334566508</v>
      </c>
      <c r="AS72" s="3">
        <f t="shared" si="26"/>
        <v>1.5739543498114947</v>
      </c>
      <c r="AT72" s="3">
        <f t="shared" si="26"/>
        <v>1.6530513345371454</v>
      </c>
      <c r="AU72" s="3">
        <f t="shared" si="26"/>
        <v>1.5860474460853238</v>
      </c>
      <c r="AV72" s="3">
        <f t="shared" si="26"/>
        <v>1.5426337382539546</v>
      </c>
      <c r="AW72" s="3">
        <f t="shared" si="26"/>
        <v>1.5322518312838742</v>
      </c>
      <c r="AX72" s="3">
        <f t="shared" si="26"/>
        <v>1.555512654121644</v>
      </c>
      <c r="AY72" s="3">
        <f t="shared" si="26"/>
        <v>1.5765983539991144</v>
      </c>
      <c r="AZ72" s="3">
        <f t="shared" si="26"/>
        <v>1.7034077664286389</v>
      </c>
      <c r="BA72" s="3">
        <f t="shared" si="26"/>
        <v>1.7833088522771607</v>
      </c>
      <c r="BB72" s="3">
        <f t="shared" si="26"/>
        <v>1.7804060025095343</v>
      </c>
      <c r="BC72" s="3">
        <f t="shared" si="26"/>
        <v>1.7273813649542633</v>
      </c>
      <c r="BD72" s="3">
        <f t="shared" si="26"/>
        <v>1.6638009419514119</v>
      </c>
      <c r="BE72" s="3">
        <f t="shared" si="26"/>
        <v>1.8430397239145877</v>
      </c>
      <c r="BF72" s="3">
        <f t="shared" si="26"/>
        <v>1.6051339841501622</v>
      </c>
      <c r="BG72" s="3">
        <f t="shared" si="26"/>
        <v>1.766417397993612</v>
      </c>
      <c r="BH72" s="3">
        <f t="shared" si="26"/>
        <v>1.6284325831224102</v>
      </c>
      <c r="BI72" s="3">
        <f t="shared" si="26"/>
        <v>1.9603347719863409</v>
      </c>
      <c r="BJ72" s="3">
        <f t="shared" si="26"/>
        <v>1.8732409911077863</v>
      </c>
      <c r="BK72" s="3">
        <f t="shared" si="26"/>
        <v>1.8217888689746082</v>
      </c>
      <c r="BL72" s="3">
        <f t="shared" si="26"/>
        <v>1.7230961962644993</v>
      </c>
      <c r="BM72" s="3">
        <f t="shared" si="26"/>
        <v>1.87267182678719</v>
      </c>
      <c r="BN72" s="3">
        <f t="shared" si="26"/>
        <v>1.604467690629056</v>
      </c>
      <c r="BO72" s="3">
        <f t="shared" ref="BO72:DZ72" si="27">BO71/SQRT(COUNT(BO4:BO67))</f>
        <v>1.7554936097764786</v>
      </c>
      <c r="BP72" s="3">
        <f t="shared" si="27"/>
        <v>1.8845047755861031</v>
      </c>
      <c r="BQ72" s="3">
        <f t="shared" si="27"/>
        <v>1.838304554466776</v>
      </c>
      <c r="BR72" s="3">
        <f t="shared" si="27"/>
        <v>1.8263388850433238</v>
      </c>
      <c r="BS72" s="3">
        <f t="shared" si="27"/>
        <v>1.7715088780272972</v>
      </c>
      <c r="BT72" s="3">
        <f t="shared" si="27"/>
        <v>1.8593332411580452</v>
      </c>
      <c r="BU72" s="3">
        <f t="shared" si="27"/>
        <v>1.6792403807600254</v>
      </c>
      <c r="BV72" s="3">
        <f t="shared" si="27"/>
        <v>1.6808806571172989</v>
      </c>
      <c r="BW72" s="3">
        <f t="shared" si="27"/>
        <v>1.7500723472608519</v>
      </c>
      <c r="BX72" s="3">
        <f t="shared" si="27"/>
        <v>1.675557933348919</v>
      </c>
      <c r="BY72" s="3">
        <f t="shared" si="27"/>
        <v>1.7413299908067268</v>
      </c>
      <c r="BZ72" s="3">
        <f t="shared" si="27"/>
        <v>1.7310271488970672</v>
      </c>
      <c r="CA72" s="3">
        <f t="shared" si="27"/>
        <v>1.6244673457091638</v>
      </c>
      <c r="CB72" s="3">
        <f t="shared" si="27"/>
        <v>1.8062701564620141</v>
      </c>
      <c r="CC72" s="3">
        <f t="shared" si="27"/>
        <v>1.8524726548158337</v>
      </c>
      <c r="CD72" s="3">
        <f t="shared" si="27"/>
        <v>1.8179812985529684</v>
      </c>
      <c r="CE72" s="3">
        <f t="shared" si="27"/>
        <v>1.7642475399512747</v>
      </c>
      <c r="CF72" s="3">
        <f t="shared" si="27"/>
        <v>1.5210289135699511</v>
      </c>
      <c r="CG72" s="3">
        <f t="shared" si="27"/>
        <v>1.7299333530459191</v>
      </c>
      <c r="CH72" s="3">
        <f t="shared" si="27"/>
        <v>1.7488764958430743</v>
      </c>
      <c r="CI72" s="3">
        <f t="shared" si="27"/>
        <v>1.7524131998124324</v>
      </c>
      <c r="CJ72" s="3">
        <f t="shared" si="27"/>
        <v>1.7464385228198001</v>
      </c>
      <c r="CK72" s="3">
        <f t="shared" si="27"/>
        <v>1.653878471179377</v>
      </c>
      <c r="CL72" s="3">
        <f t="shared" si="27"/>
        <v>1.7103350660706853</v>
      </c>
      <c r="CM72" s="3">
        <f t="shared" si="27"/>
        <v>1.6188701366492557</v>
      </c>
      <c r="CN72" s="3">
        <f t="shared" si="27"/>
        <v>1.4633059102254886</v>
      </c>
      <c r="CO72" s="3">
        <f t="shared" si="27"/>
        <v>1.6684379457763565</v>
      </c>
      <c r="CP72" s="3">
        <f t="shared" si="27"/>
        <v>1.4779458944308916</v>
      </c>
      <c r="CQ72" s="3">
        <f t="shared" si="27"/>
        <v>1.4703317898559833</v>
      </c>
      <c r="CR72" s="3">
        <f t="shared" si="27"/>
        <v>1.5964842944702922</v>
      </c>
      <c r="CS72" s="3">
        <f t="shared" si="27"/>
        <v>1.5413569566010983</v>
      </c>
      <c r="CT72" s="3">
        <f t="shared" si="27"/>
        <v>1.4237397745303344</v>
      </c>
      <c r="CU72" s="3">
        <f t="shared" si="27"/>
        <v>1.5431549918082859</v>
      </c>
      <c r="CV72" s="3">
        <f t="shared" si="27"/>
        <v>1.5437757693112868</v>
      </c>
      <c r="CW72" s="3">
        <f t="shared" si="27"/>
        <v>1.4745817153489271</v>
      </c>
      <c r="CX72" s="3">
        <f t="shared" si="27"/>
        <v>1.5364457220498642</v>
      </c>
      <c r="CY72" s="3">
        <f t="shared" si="27"/>
        <v>1.5300126342944509</v>
      </c>
      <c r="CZ72" s="3">
        <f t="shared" si="27"/>
        <v>1.5697001443043401</v>
      </c>
      <c r="DA72" s="3">
        <f t="shared" si="27"/>
        <v>1.6226369156030385</v>
      </c>
      <c r="DB72" s="3">
        <f t="shared" si="27"/>
        <v>1.5993835801652185</v>
      </c>
      <c r="DC72" s="3">
        <f t="shared" si="27"/>
        <v>1.6378745367053702</v>
      </c>
      <c r="DD72" s="3">
        <f t="shared" si="27"/>
        <v>1.458132296696196</v>
      </c>
      <c r="DE72" s="3">
        <f t="shared" si="27"/>
        <v>1.6060000790860995</v>
      </c>
      <c r="DF72" s="3">
        <f t="shared" si="27"/>
        <v>1.5330761361307299</v>
      </c>
      <c r="DG72" s="3">
        <f t="shared" si="27"/>
        <v>1.4938206771441338</v>
      </c>
      <c r="DH72" s="3">
        <f t="shared" si="27"/>
        <v>1.5025615509109227</v>
      </c>
      <c r="DI72" s="3">
        <f t="shared" si="27"/>
        <v>1.5222135530428278</v>
      </c>
      <c r="DJ72" s="3">
        <f t="shared" si="27"/>
        <v>1.678362365698616</v>
      </c>
      <c r="DK72" s="3">
        <f t="shared" si="27"/>
        <v>1.4677515703497721</v>
      </c>
      <c r="DL72" s="3">
        <f t="shared" si="27"/>
        <v>1.4350941944278588</v>
      </c>
      <c r="DM72" s="3">
        <f t="shared" si="27"/>
        <v>1.5324861778445507</v>
      </c>
      <c r="DN72" s="3">
        <f t="shared" si="27"/>
        <v>1.6478441806419781</v>
      </c>
      <c r="DO72" s="3">
        <f t="shared" si="27"/>
        <v>1.5654969969082635</v>
      </c>
      <c r="DP72" s="3">
        <f t="shared" si="27"/>
        <v>1.5647595041846705</v>
      </c>
      <c r="DQ72" s="3">
        <f t="shared" si="27"/>
        <v>1.4567076093851195</v>
      </c>
      <c r="DR72" s="3">
        <f t="shared" si="27"/>
        <v>1.6357704745472212</v>
      </c>
      <c r="DS72" s="3">
        <f t="shared" si="27"/>
        <v>1.6491766819936815</v>
      </c>
      <c r="DT72" s="3">
        <f t="shared" si="27"/>
        <v>1.6121848626457795</v>
      </c>
      <c r="DU72" s="3">
        <f t="shared" si="27"/>
        <v>1.5502163796113382</v>
      </c>
      <c r="DV72" s="3">
        <f t="shared" si="27"/>
        <v>1.6827969413453334</v>
      </c>
      <c r="DW72" s="3">
        <f t="shared" si="27"/>
        <v>1.5346282498680222</v>
      </c>
      <c r="DX72" s="3">
        <f t="shared" si="27"/>
        <v>1.6772202022044116</v>
      </c>
      <c r="DY72" s="3">
        <f t="shared" si="27"/>
        <v>1.5953191699294009</v>
      </c>
      <c r="DZ72" s="3">
        <f t="shared" si="27"/>
        <v>1.4463164328302582</v>
      </c>
      <c r="EA72" s="3">
        <f t="shared" ref="EA72:GL72" si="28">EA71/SQRT(COUNT(EA4:EA67))</f>
        <v>1.530678797126038</v>
      </c>
      <c r="EB72" s="3">
        <f t="shared" si="28"/>
        <v>1.576876648566143</v>
      </c>
      <c r="EC72" s="3">
        <f t="shared" si="28"/>
        <v>1.8354562287419334</v>
      </c>
      <c r="ED72" s="3">
        <f t="shared" si="28"/>
        <v>1.6685602521150111</v>
      </c>
      <c r="EE72" s="3">
        <f t="shared" si="28"/>
        <v>1.7062311249370841</v>
      </c>
      <c r="EF72" s="3">
        <f t="shared" si="28"/>
        <v>1.5966926909120138</v>
      </c>
      <c r="EG72" s="3">
        <f t="shared" si="28"/>
        <v>1.7583261327450082</v>
      </c>
      <c r="EH72" s="3">
        <f t="shared" si="28"/>
        <v>1.7781769471733007</v>
      </c>
      <c r="EI72" s="3">
        <f t="shared" si="28"/>
        <v>1.6872900379925233</v>
      </c>
      <c r="EJ72" s="3">
        <f t="shared" si="28"/>
        <v>1.7830296950079185</v>
      </c>
      <c r="EK72" s="3">
        <f t="shared" si="28"/>
        <v>1.8333264300197747</v>
      </c>
      <c r="EL72" s="3">
        <f t="shared" si="28"/>
        <v>1.7966525415041952</v>
      </c>
      <c r="EM72" s="3">
        <f t="shared" si="28"/>
        <v>1.5559087221612817</v>
      </c>
      <c r="EN72" s="3">
        <f t="shared" si="28"/>
        <v>1.669473810304734</v>
      </c>
      <c r="EO72" s="3">
        <f t="shared" si="28"/>
        <v>1.6312274344209772</v>
      </c>
      <c r="EP72" s="3">
        <f t="shared" si="28"/>
        <v>1.6231234182877852</v>
      </c>
      <c r="EQ72" s="3">
        <f t="shared" si="28"/>
        <v>1.6617223940758077</v>
      </c>
      <c r="ER72" s="3">
        <f t="shared" si="28"/>
        <v>1.6357523838843717</v>
      </c>
      <c r="ES72" s="3">
        <f t="shared" si="28"/>
        <v>1.5955760722085197</v>
      </c>
      <c r="ET72" s="3">
        <f t="shared" si="28"/>
        <v>1.5195926704494402</v>
      </c>
      <c r="EU72" s="3">
        <f t="shared" si="28"/>
        <v>1.6185106174306041</v>
      </c>
      <c r="EV72" s="3">
        <f t="shared" si="28"/>
        <v>1.8324821844622259</v>
      </c>
      <c r="EW72" s="3">
        <f t="shared" si="28"/>
        <v>1.7178830376503362</v>
      </c>
      <c r="EX72" s="3">
        <f t="shared" si="28"/>
        <v>1.781290149256642</v>
      </c>
      <c r="EY72" s="3">
        <f t="shared" si="28"/>
        <v>1.6980398301763959</v>
      </c>
      <c r="EZ72" s="3">
        <f t="shared" si="28"/>
        <v>1.8314591989663214</v>
      </c>
      <c r="FA72" s="3">
        <f t="shared" si="28"/>
        <v>1.9370273899431372</v>
      </c>
      <c r="FB72" s="3">
        <f t="shared" si="28"/>
        <v>1.7928190910134369</v>
      </c>
      <c r="FC72" s="3">
        <f t="shared" si="28"/>
        <v>1.624573284551148</v>
      </c>
      <c r="FD72" s="3">
        <f t="shared" si="28"/>
        <v>1.6626971857775754</v>
      </c>
      <c r="FE72" s="3">
        <f t="shared" si="28"/>
        <v>1.7166724053856997</v>
      </c>
      <c r="FF72" s="3">
        <f t="shared" si="28"/>
        <v>1.7314440123404744</v>
      </c>
      <c r="FG72" s="3">
        <f t="shared" si="28"/>
        <v>1.6643106490566997</v>
      </c>
      <c r="FH72" s="3">
        <f t="shared" si="28"/>
        <v>1.8535581050400147</v>
      </c>
      <c r="FI72" s="3">
        <f t="shared" si="28"/>
        <v>1.7222291008638579</v>
      </c>
      <c r="FJ72" s="3">
        <f t="shared" si="28"/>
        <v>1.8331898841383185</v>
      </c>
      <c r="FK72" s="3">
        <f t="shared" si="28"/>
        <v>1.6842330311974001</v>
      </c>
      <c r="FL72" s="3">
        <f t="shared" si="28"/>
        <v>1.7845810579934098</v>
      </c>
      <c r="FM72" s="3">
        <f t="shared" si="28"/>
        <v>1.7681513470827062</v>
      </c>
      <c r="FN72" s="3">
        <f t="shared" si="28"/>
        <v>1.731174734006607</v>
      </c>
      <c r="FO72" s="3">
        <f t="shared" si="28"/>
        <v>1.7213755383192859</v>
      </c>
      <c r="FP72" s="3">
        <f t="shared" si="28"/>
        <v>1.7694592649131309</v>
      </c>
      <c r="FQ72" s="3">
        <f t="shared" si="28"/>
        <v>1.7568808348784142</v>
      </c>
      <c r="FR72" s="3">
        <f t="shared" si="28"/>
        <v>1.6871654862503167</v>
      </c>
      <c r="FS72" s="3">
        <f t="shared" si="28"/>
        <v>1.744419710440233</v>
      </c>
      <c r="FT72" s="3">
        <f t="shared" si="28"/>
        <v>1.8619534006426957</v>
      </c>
      <c r="FU72" s="3">
        <f t="shared" si="28"/>
        <v>1.6914362056041552</v>
      </c>
      <c r="FV72" s="3">
        <f t="shared" si="28"/>
        <v>1.7305626486781884</v>
      </c>
      <c r="FW72" s="3">
        <f t="shared" si="28"/>
        <v>1.7355679018419412</v>
      </c>
      <c r="FX72" s="3">
        <f t="shared" si="28"/>
        <v>1.6394704513457148</v>
      </c>
      <c r="FY72" s="3">
        <f t="shared" si="28"/>
        <v>1.7596528936851206</v>
      </c>
      <c r="FZ72" s="3">
        <f t="shared" si="28"/>
        <v>1.7365945490892918</v>
      </c>
      <c r="GA72" s="3">
        <f t="shared" si="28"/>
        <v>1.7870781431174783</v>
      </c>
      <c r="GB72" s="3">
        <f t="shared" si="28"/>
        <v>1.7337757865796362</v>
      </c>
      <c r="GC72" s="3">
        <f t="shared" si="28"/>
        <v>1.6889027277714861</v>
      </c>
      <c r="GD72" s="3">
        <f t="shared" si="28"/>
        <v>1.6432430320708806</v>
      </c>
      <c r="GE72" s="3">
        <f t="shared" si="28"/>
        <v>1.6503525794471372</v>
      </c>
      <c r="GF72" s="3">
        <f t="shared" si="28"/>
        <v>1.6845964690713942</v>
      </c>
      <c r="GG72" s="3">
        <f t="shared" si="28"/>
        <v>1.7886819976412145</v>
      </c>
      <c r="GH72" s="3">
        <f t="shared" si="28"/>
        <v>1.9297581546900626</v>
      </c>
      <c r="GI72" s="3">
        <f t="shared" si="28"/>
        <v>1.8728404004562069</v>
      </c>
      <c r="GJ72" s="3">
        <f t="shared" si="28"/>
        <v>1.8433709089904085</v>
      </c>
      <c r="GK72" s="3">
        <f t="shared" si="28"/>
        <v>1.9208525864894441</v>
      </c>
      <c r="GL72" s="3">
        <f t="shared" si="28"/>
        <v>1.8317641513799325</v>
      </c>
      <c r="GM72" s="3">
        <f t="shared" ref="GM72:IX72" si="29">GM71/SQRT(COUNT(GM4:GM67))</f>
        <v>1.6423365504279515</v>
      </c>
      <c r="GN72" s="3">
        <f t="shared" si="29"/>
        <v>1.7555480600406637</v>
      </c>
      <c r="GO72" s="3">
        <f t="shared" si="29"/>
        <v>1.7810287227235917</v>
      </c>
      <c r="GP72" s="3">
        <f t="shared" si="29"/>
        <v>1.6351850663282104</v>
      </c>
      <c r="GQ72" s="3">
        <f t="shared" si="29"/>
        <v>1.6375940535467781</v>
      </c>
      <c r="GR72" s="3">
        <f t="shared" si="29"/>
        <v>1.9272362419084437</v>
      </c>
      <c r="GS72" s="3">
        <f t="shared" si="29"/>
        <v>1.7174289065972188</v>
      </c>
      <c r="GT72" s="3">
        <f t="shared" si="29"/>
        <v>1.8216377190818696</v>
      </c>
      <c r="GU72" s="3">
        <f t="shared" si="29"/>
        <v>1.6509091822820132</v>
      </c>
      <c r="GV72" s="3">
        <f t="shared" si="29"/>
        <v>1.7249259524850213</v>
      </c>
      <c r="GW72" s="3">
        <f t="shared" si="29"/>
        <v>1.5648790059446003</v>
      </c>
      <c r="GX72" s="3">
        <f t="shared" si="29"/>
        <v>1.7897320548671816</v>
      </c>
      <c r="GY72" s="3">
        <f t="shared" si="29"/>
        <v>1.6772314117822282</v>
      </c>
      <c r="GZ72" s="3">
        <f t="shared" si="29"/>
        <v>1.720303888190521</v>
      </c>
      <c r="HA72" s="3">
        <f t="shared" si="29"/>
        <v>1.6897969953603356</v>
      </c>
      <c r="HB72" s="3">
        <f t="shared" si="29"/>
        <v>1.7813955359012335</v>
      </c>
      <c r="HC72" s="3">
        <f t="shared" si="29"/>
        <v>1.6069984421444683</v>
      </c>
      <c r="HD72" s="3">
        <f t="shared" si="29"/>
        <v>1.6509261936787496</v>
      </c>
      <c r="HE72" s="3">
        <f t="shared" si="29"/>
        <v>1.6350442516851602</v>
      </c>
      <c r="HF72" s="3">
        <f t="shared" si="29"/>
        <v>1.6565938415072354</v>
      </c>
      <c r="HG72" s="3">
        <f t="shared" si="29"/>
        <v>1.7082811556120077</v>
      </c>
      <c r="HH72" s="3">
        <f t="shared" si="29"/>
        <v>1.551673057488919</v>
      </c>
      <c r="HI72" s="3">
        <f t="shared" si="29"/>
        <v>1.7418187441914852</v>
      </c>
      <c r="HJ72" s="3">
        <f t="shared" si="29"/>
        <v>1.7757304664490208</v>
      </c>
      <c r="HK72" s="3">
        <f t="shared" si="29"/>
        <v>1.8548700293288685</v>
      </c>
      <c r="HL72" s="3">
        <f t="shared" si="29"/>
        <v>1.7711737258548668</v>
      </c>
      <c r="HM72" s="3">
        <f t="shared" si="29"/>
        <v>1.6957294407957426</v>
      </c>
      <c r="HN72" s="3">
        <f t="shared" si="29"/>
        <v>1.683809012336652</v>
      </c>
      <c r="HO72" s="3">
        <f t="shared" si="29"/>
        <v>1.6791660890452615</v>
      </c>
      <c r="HP72" s="3">
        <f t="shared" si="29"/>
        <v>1.5818685314919647</v>
      </c>
      <c r="HQ72" s="3">
        <f t="shared" si="29"/>
        <v>1.9120011906140064</v>
      </c>
      <c r="HR72" s="3">
        <f t="shared" si="29"/>
        <v>1.7797530049565071</v>
      </c>
      <c r="HS72" s="3">
        <f t="shared" si="29"/>
        <v>1.9221019176481076</v>
      </c>
      <c r="HT72" s="3">
        <f t="shared" si="29"/>
        <v>1.6905882326263995</v>
      </c>
      <c r="HU72" s="3">
        <f t="shared" si="29"/>
        <v>1.6178422303315561</v>
      </c>
      <c r="HV72" s="3">
        <f t="shared" si="29"/>
        <v>1.6519008906564339</v>
      </c>
      <c r="HW72" s="3">
        <f t="shared" si="29"/>
        <v>1.8203057575467771</v>
      </c>
      <c r="HX72" s="3">
        <f t="shared" si="29"/>
        <v>1.7357708707800696</v>
      </c>
      <c r="HY72" s="3">
        <f t="shared" si="29"/>
        <v>1.7152176614697325</v>
      </c>
      <c r="HZ72" s="3">
        <f t="shared" si="29"/>
        <v>1.9701221992235209</v>
      </c>
      <c r="IA72" s="3">
        <f t="shared" si="29"/>
        <v>1.8476935092357245</v>
      </c>
      <c r="IB72" s="3">
        <f t="shared" si="29"/>
        <v>1.8095583397979722</v>
      </c>
      <c r="IC72" s="3">
        <f t="shared" si="29"/>
        <v>1.5952824016050688</v>
      </c>
      <c r="ID72" s="3">
        <f t="shared" si="29"/>
        <v>1.5858944879045014</v>
      </c>
      <c r="IE72" s="3">
        <f t="shared" si="29"/>
        <v>1.5876234873618595</v>
      </c>
      <c r="IF72" s="3">
        <f t="shared" si="29"/>
        <v>1.7451798001851229</v>
      </c>
      <c r="IG72" s="3">
        <f t="shared" si="29"/>
        <v>1.6411111086855465</v>
      </c>
      <c r="IH72" s="3">
        <f t="shared" si="29"/>
        <v>1.7717804412231326</v>
      </c>
      <c r="II72" s="3">
        <f t="shared" si="29"/>
        <v>1.5890938978633991</v>
      </c>
      <c r="IJ72" s="3">
        <f t="shared" si="29"/>
        <v>1.662056506568053</v>
      </c>
      <c r="IK72" s="3">
        <f t="shared" si="29"/>
        <v>1.6929609219387536</v>
      </c>
      <c r="IL72" s="3">
        <f t="shared" si="29"/>
        <v>1.7470537891538611</v>
      </c>
      <c r="IM72" s="3">
        <f t="shared" si="29"/>
        <v>1.8176021958449717</v>
      </c>
      <c r="IN72" s="3">
        <f t="shared" si="29"/>
        <v>1.7266321607896931</v>
      </c>
      <c r="IO72" s="3">
        <f t="shared" si="29"/>
        <v>1.7936346647179449</v>
      </c>
      <c r="IP72" s="3">
        <f t="shared" si="29"/>
        <v>1.6798927991867081</v>
      </c>
      <c r="IQ72" s="3">
        <f t="shared" si="29"/>
        <v>1.7914892545153187</v>
      </c>
      <c r="IR72" s="3">
        <f t="shared" si="29"/>
        <v>1.8914388857890547</v>
      </c>
      <c r="IS72" s="3">
        <f t="shared" si="29"/>
        <v>1.7751047309795749</v>
      </c>
      <c r="IT72" s="3">
        <f t="shared" si="29"/>
        <v>1.7298705378314243</v>
      </c>
      <c r="IU72" s="3">
        <f t="shared" si="29"/>
        <v>1.8474187988206474</v>
      </c>
      <c r="IV72" s="3">
        <f t="shared" si="29"/>
        <v>1.7639441904553008</v>
      </c>
      <c r="IW72" s="3">
        <f t="shared" si="29"/>
        <v>1.8229704184152349</v>
      </c>
      <c r="IX72" s="3">
        <f t="shared" si="29"/>
        <v>1.8723124418688657</v>
      </c>
      <c r="IY72" s="3">
        <f t="shared" ref="IY72:LJ72" si="30">IY71/SQRT(COUNT(IY4:IY67))</f>
        <v>1.940505730515838</v>
      </c>
      <c r="IZ72" s="3">
        <f t="shared" si="30"/>
        <v>1.8437663571338332</v>
      </c>
      <c r="JA72" s="3">
        <f t="shared" si="30"/>
        <v>1.8182874657671106</v>
      </c>
      <c r="JB72" s="3">
        <f t="shared" si="30"/>
        <v>1.8347769081312408</v>
      </c>
      <c r="JC72" s="3">
        <f t="shared" si="30"/>
        <v>1.817485181233454</v>
      </c>
      <c r="JD72" s="3">
        <f t="shared" si="30"/>
        <v>1.9208130867373356</v>
      </c>
      <c r="JE72" s="3">
        <f t="shared" si="30"/>
        <v>1.7711986033198264</v>
      </c>
      <c r="JF72" s="3">
        <f t="shared" si="30"/>
        <v>1.5781176401532639</v>
      </c>
      <c r="JG72" s="3">
        <f t="shared" si="30"/>
        <v>1.6975236221685879</v>
      </c>
      <c r="JH72" s="3">
        <f t="shared" si="30"/>
        <v>1.8103179406791743</v>
      </c>
      <c r="JI72" s="3">
        <f t="shared" si="30"/>
        <v>1.8039580822489261</v>
      </c>
      <c r="JJ72" s="3">
        <f t="shared" si="30"/>
        <v>1.8767524422716728</v>
      </c>
      <c r="JK72" s="3">
        <f t="shared" si="30"/>
        <v>1.6724900357361934</v>
      </c>
      <c r="JL72" s="3">
        <f t="shared" si="30"/>
        <v>1.6232026045057852</v>
      </c>
      <c r="JM72" s="3">
        <f t="shared" si="30"/>
        <v>1.767951811123665</v>
      </c>
      <c r="JN72" s="3">
        <f t="shared" si="30"/>
        <v>1.8057296726243746</v>
      </c>
      <c r="JO72" s="3">
        <f t="shared" si="30"/>
        <v>1.7751224550858371</v>
      </c>
      <c r="JP72" s="3">
        <f t="shared" si="30"/>
        <v>1.8080073307852218</v>
      </c>
      <c r="JQ72" s="3">
        <f t="shared" si="30"/>
        <v>1.9726252936324586</v>
      </c>
      <c r="JR72" s="3">
        <f t="shared" si="30"/>
        <v>2.1425478399732691</v>
      </c>
      <c r="JS72" s="3">
        <f t="shared" si="30"/>
        <v>2.1679467416764333</v>
      </c>
      <c r="JT72" s="3">
        <f t="shared" si="30"/>
        <v>2.1190049722139004</v>
      </c>
      <c r="JU72" s="3">
        <f t="shared" si="30"/>
        <v>2.2822096403426468</v>
      </c>
      <c r="JV72" s="3">
        <f t="shared" si="30"/>
        <v>2.2640283788748059</v>
      </c>
      <c r="JW72" s="3">
        <f t="shared" si="30"/>
        <v>2.1063710312543047</v>
      </c>
      <c r="JX72" s="3">
        <f t="shared" si="30"/>
        <v>2.0403351737140238</v>
      </c>
      <c r="JY72" s="3">
        <f t="shared" si="30"/>
        <v>1.9765189976624185</v>
      </c>
      <c r="JZ72" s="3">
        <f t="shared" si="30"/>
        <v>1.7448697672703797</v>
      </c>
      <c r="KA72" s="3">
        <f t="shared" si="30"/>
        <v>2.0031868179678196</v>
      </c>
      <c r="KB72" s="3">
        <f t="shared" si="30"/>
        <v>2.0795959351734448</v>
      </c>
      <c r="KC72" s="3">
        <f t="shared" si="30"/>
        <v>1.8590091050995277</v>
      </c>
      <c r="KD72" s="3">
        <f t="shared" si="30"/>
        <v>2.1132431642971379</v>
      </c>
      <c r="KE72" s="3">
        <f t="shared" si="30"/>
        <v>2.0040788784341705</v>
      </c>
      <c r="KF72" s="3">
        <f t="shared" si="30"/>
        <v>1.8926516657628036</v>
      </c>
      <c r="KG72" s="3">
        <f t="shared" si="30"/>
        <v>1.8293604935389765</v>
      </c>
      <c r="KH72" s="3">
        <f t="shared" si="30"/>
        <v>1.8470934510713017</v>
      </c>
      <c r="KI72" s="3">
        <f t="shared" si="30"/>
        <v>1.7720004590259106</v>
      </c>
      <c r="KJ72" s="3">
        <f t="shared" si="30"/>
        <v>1.8877248969883158</v>
      </c>
      <c r="KK72" s="3">
        <f t="shared" si="30"/>
        <v>1.8795154034630306</v>
      </c>
      <c r="KL72" s="3">
        <f t="shared" si="30"/>
        <v>1.8578791095481153</v>
      </c>
      <c r="KM72" s="3">
        <f t="shared" si="30"/>
        <v>1.87867057326081</v>
      </c>
      <c r="KN72" s="3">
        <f t="shared" si="30"/>
        <v>1.897045546638285</v>
      </c>
      <c r="KO72" s="3">
        <f t="shared" si="30"/>
        <v>1.985943277141945</v>
      </c>
      <c r="KP72" s="3">
        <f t="shared" si="30"/>
        <v>2.079916467175277</v>
      </c>
      <c r="KQ72" s="3">
        <f t="shared" si="30"/>
        <v>2.1832881431076263</v>
      </c>
      <c r="KR72" s="3">
        <f t="shared" si="30"/>
        <v>2.0038114620580241</v>
      </c>
      <c r="KS72" s="3">
        <f t="shared" si="30"/>
        <v>1.8679499474762535</v>
      </c>
      <c r="KT72" s="3">
        <f t="shared" si="30"/>
        <v>1.9334285761504657</v>
      </c>
      <c r="KU72" s="3">
        <f t="shared" si="30"/>
        <v>1.8327754770804803</v>
      </c>
      <c r="KV72" s="3">
        <f t="shared" si="30"/>
        <v>1.877478401344373</v>
      </c>
      <c r="KW72" s="3">
        <f t="shared" si="30"/>
        <v>1.9718613999122392</v>
      </c>
      <c r="KX72" s="3">
        <f t="shared" si="30"/>
        <v>2.0348300033900841</v>
      </c>
      <c r="KY72" s="3">
        <f t="shared" si="30"/>
        <v>2.147683940982926</v>
      </c>
      <c r="KZ72" s="3">
        <f t="shared" si="30"/>
        <v>1.9934889054306943</v>
      </c>
      <c r="LA72" s="3">
        <f t="shared" si="30"/>
        <v>2.0356213307205788</v>
      </c>
      <c r="LB72" s="3">
        <f t="shared" si="30"/>
        <v>1.8911653479769059</v>
      </c>
      <c r="LC72" s="3">
        <f t="shared" si="30"/>
        <v>1.7902656650530668</v>
      </c>
      <c r="LD72" s="3">
        <f t="shared" si="30"/>
        <v>1.7440128952349689</v>
      </c>
      <c r="LE72" s="3">
        <f t="shared" si="30"/>
        <v>1.8292212980720091</v>
      </c>
      <c r="LF72" s="3">
        <f t="shared" si="30"/>
        <v>1.900295497104979</v>
      </c>
      <c r="LG72" s="3">
        <f t="shared" si="30"/>
        <v>2.0184743164110404</v>
      </c>
      <c r="LH72" s="3">
        <f t="shared" si="30"/>
        <v>1.9988550659288935</v>
      </c>
      <c r="LI72" s="3">
        <f t="shared" si="30"/>
        <v>2.0536893442256274</v>
      </c>
      <c r="LJ72" s="3">
        <f t="shared" si="30"/>
        <v>2.0028175943184285</v>
      </c>
      <c r="LK72" s="3">
        <f t="shared" ref="LK72:NV72" si="31">LK71/SQRT(COUNT(LK4:LK67))</f>
        <v>1.9640707355700675</v>
      </c>
      <c r="LL72" s="3">
        <f t="shared" si="31"/>
        <v>1.928672473182931</v>
      </c>
      <c r="LM72" s="3">
        <f t="shared" si="31"/>
        <v>2.0037167327906995</v>
      </c>
      <c r="LN72" s="3">
        <f t="shared" si="31"/>
        <v>1.9671070084418245</v>
      </c>
      <c r="LO72" s="3">
        <f t="shared" si="31"/>
        <v>2.0350346925694782</v>
      </c>
      <c r="LP72" s="3">
        <f t="shared" si="31"/>
        <v>1.9491094808407425</v>
      </c>
      <c r="LQ72" s="3">
        <f t="shared" si="31"/>
        <v>2.027720869298129</v>
      </c>
      <c r="LR72" s="3">
        <f t="shared" si="31"/>
        <v>1.9405407936633741</v>
      </c>
      <c r="LS72" s="3">
        <f t="shared" si="31"/>
        <v>1.9206632608122407</v>
      </c>
      <c r="LT72" s="3">
        <f t="shared" si="31"/>
        <v>2.0117981486789867</v>
      </c>
      <c r="LU72" s="3">
        <f t="shared" si="31"/>
        <v>1.8108811960538003</v>
      </c>
      <c r="LV72" s="3">
        <f t="shared" si="31"/>
        <v>2.0331055099433368</v>
      </c>
      <c r="LW72" s="3">
        <f t="shared" si="31"/>
        <v>1.8884298913109288</v>
      </c>
      <c r="LX72" s="3">
        <f t="shared" si="31"/>
        <v>1.8737222398555455</v>
      </c>
      <c r="LY72" s="3">
        <f t="shared" si="31"/>
        <v>1.9951940744410477</v>
      </c>
      <c r="LZ72" s="3">
        <f t="shared" si="31"/>
        <v>1.9330798983538211</v>
      </c>
      <c r="MA72" s="3">
        <f t="shared" si="31"/>
        <v>2.0767949163374091</v>
      </c>
      <c r="MB72" s="3">
        <f t="shared" si="31"/>
        <v>2.1458168544242522</v>
      </c>
      <c r="MC72" s="3">
        <f t="shared" si="31"/>
        <v>1.9860735671513816</v>
      </c>
      <c r="MD72" s="3">
        <f t="shared" si="31"/>
        <v>1.8421655129296386</v>
      </c>
      <c r="ME72" s="3">
        <f t="shared" si="31"/>
        <v>1.9976132521503445</v>
      </c>
      <c r="MF72" s="3">
        <f t="shared" si="31"/>
        <v>2.0296903753537059</v>
      </c>
      <c r="MG72" s="3">
        <f t="shared" si="31"/>
        <v>1.991803092584046</v>
      </c>
      <c r="MH72" s="3">
        <f t="shared" si="31"/>
        <v>1.9394893097280974</v>
      </c>
      <c r="MI72" s="3">
        <f t="shared" si="31"/>
        <v>1.9441366763335686</v>
      </c>
      <c r="MJ72" s="3">
        <f t="shared" si="31"/>
        <v>1.7512206595664521</v>
      </c>
      <c r="MK72" s="3">
        <f t="shared" si="31"/>
        <v>1.9992476645763881</v>
      </c>
      <c r="ML72" s="3">
        <f t="shared" si="31"/>
        <v>2.0431924725287267</v>
      </c>
      <c r="MM72" s="3">
        <f t="shared" si="31"/>
        <v>1.9151515633767191</v>
      </c>
      <c r="MN72" s="3">
        <f t="shared" si="31"/>
        <v>1.9936743335773657</v>
      </c>
      <c r="MO72" s="3">
        <f t="shared" si="31"/>
        <v>2.0140143336723577</v>
      </c>
      <c r="MP72" s="3">
        <f t="shared" si="31"/>
        <v>1.9140433610103573</v>
      </c>
      <c r="MQ72" s="3">
        <f t="shared" si="31"/>
        <v>2.1229221294639502</v>
      </c>
      <c r="MR72" s="3">
        <f t="shared" si="31"/>
        <v>1.9227204755462277</v>
      </c>
      <c r="MS72" s="3">
        <f t="shared" si="31"/>
        <v>2.032866990702404</v>
      </c>
      <c r="MT72" s="3">
        <f t="shared" si="31"/>
        <v>2.2620437223203402</v>
      </c>
      <c r="MU72" s="3">
        <f t="shared" si="31"/>
        <v>2.0814038713907053</v>
      </c>
      <c r="MV72" s="3">
        <f t="shared" si="31"/>
        <v>1.948727302573098</v>
      </c>
      <c r="MW72" s="3">
        <f t="shared" si="31"/>
        <v>1.9590113106828897</v>
      </c>
      <c r="MX72" s="3">
        <f t="shared" si="31"/>
        <v>2.010295238224705</v>
      </c>
      <c r="MY72" s="3">
        <f t="shared" si="31"/>
        <v>1.8598690935641549</v>
      </c>
      <c r="MZ72" s="3">
        <f t="shared" si="31"/>
        <v>2.0324023246598242</v>
      </c>
      <c r="NA72" s="3">
        <f t="shared" si="31"/>
        <v>1.9889364316592217</v>
      </c>
      <c r="NB72" s="3">
        <f t="shared" si="31"/>
        <v>1.8397916277632522</v>
      </c>
      <c r="NC72" s="3">
        <f t="shared" si="31"/>
        <v>1.8760135153736566</v>
      </c>
      <c r="ND72" s="3">
        <f t="shared" si="31"/>
        <v>1.9373311276274643</v>
      </c>
      <c r="NE72" s="3">
        <f t="shared" si="31"/>
        <v>1.8087483736435412</v>
      </c>
      <c r="NF72" s="3">
        <f t="shared" si="31"/>
        <v>1.99275137907355</v>
      </c>
      <c r="NG72" s="3">
        <f t="shared" si="31"/>
        <v>1.8908108089213538</v>
      </c>
      <c r="NH72" s="3">
        <f t="shared" si="31"/>
        <v>1.8012393734653585</v>
      </c>
      <c r="NI72" s="3">
        <f t="shared" si="31"/>
        <v>1.8800714468421817</v>
      </c>
      <c r="NJ72" s="3">
        <f t="shared" si="31"/>
        <v>1.8877377443442924</v>
      </c>
      <c r="NK72" s="3">
        <f t="shared" si="31"/>
        <v>1.9987557152637099</v>
      </c>
      <c r="NL72" s="3">
        <f t="shared" si="31"/>
        <v>1.9960028928986595</v>
      </c>
      <c r="NM72" s="3">
        <f t="shared" si="31"/>
        <v>1.7874523056982752</v>
      </c>
      <c r="NN72" s="3">
        <f t="shared" si="31"/>
        <v>1.975104431513071</v>
      </c>
      <c r="NO72" s="3">
        <f t="shared" si="31"/>
        <v>1.7766235801779029</v>
      </c>
      <c r="NP72" s="3">
        <f t="shared" si="31"/>
        <v>1.790232482368904</v>
      </c>
      <c r="NQ72" s="3">
        <f t="shared" si="31"/>
        <v>1.8053075297793766</v>
      </c>
      <c r="NR72" s="3">
        <f t="shared" si="31"/>
        <v>1.8346631251221266</v>
      </c>
      <c r="NS72" s="3">
        <f t="shared" si="31"/>
        <v>1.5974054999042087</v>
      </c>
      <c r="NT72" s="3">
        <f t="shared" si="31"/>
        <v>1.8790433154148032</v>
      </c>
      <c r="NU72" s="3">
        <f t="shared" si="31"/>
        <v>1.8502398330724481</v>
      </c>
      <c r="NV72" s="3">
        <f t="shared" si="31"/>
        <v>1.94789706187221</v>
      </c>
      <c r="NW72" s="3">
        <f t="shared" ref="NW72:QH72" si="32">NW71/SQRT(COUNT(NW4:NW67))</f>
        <v>1.8622665827710456</v>
      </c>
      <c r="NX72" s="3">
        <f t="shared" si="32"/>
        <v>1.9229194169043933</v>
      </c>
      <c r="NY72" s="3">
        <f t="shared" si="32"/>
        <v>1.8651406791309497</v>
      </c>
      <c r="NZ72" s="3">
        <f t="shared" si="32"/>
        <v>1.8647252474577711</v>
      </c>
      <c r="OA72" s="3">
        <f t="shared" si="32"/>
        <v>2.0239871876399471</v>
      </c>
      <c r="OB72" s="3">
        <f t="shared" si="32"/>
        <v>2.094108108845417</v>
      </c>
      <c r="OC72" s="3">
        <f t="shared" si="32"/>
        <v>1.9849286689897885</v>
      </c>
      <c r="OD72" s="3">
        <f t="shared" si="32"/>
        <v>1.8472209039869292</v>
      </c>
      <c r="OE72" s="3">
        <f t="shared" si="32"/>
        <v>1.9129238620003495</v>
      </c>
      <c r="OF72" s="3">
        <f t="shared" si="32"/>
        <v>1.8449132567325233</v>
      </c>
      <c r="OG72" s="3">
        <f t="shared" si="32"/>
        <v>1.8699123634899677</v>
      </c>
      <c r="OH72" s="3">
        <f t="shared" si="32"/>
        <v>2.0128639342729255</v>
      </c>
      <c r="OI72" s="3">
        <f t="shared" si="32"/>
        <v>1.822856714596113</v>
      </c>
      <c r="OJ72" s="3">
        <f t="shared" si="32"/>
        <v>1.7224169928329818</v>
      </c>
      <c r="OK72" s="3">
        <f t="shared" si="32"/>
        <v>1.8714643857926818</v>
      </c>
      <c r="OL72" s="3">
        <f t="shared" si="32"/>
        <v>1.7437562317320787</v>
      </c>
      <c r="OM72" s="3">
        <f t="shared" si="32"/>
        <v>1.9684110615710864</v>
      </c>
      <c r="ON72" s="3">
        <f t="shared" si="32"/>
        <v>1.8721049951750846</v>
      </c>
      <c r="OO72" s="3">
        <f t="shared" si="32"/>
        <v>1.8840231549931854</v>
      </c>
      <c r="OP72" s="3">
        <f t="shared" si="32"/>
        <v>1.9757151355396481</v>
      </c>
      <c r="OQ72" s="3">
        <f t="shared" si="32"/>
        <v>1.827193369857961</v>
      </c>
      <c r="OR72" s="3">
        <f t="shared" si="32"/>
        <v>2.0368982413838719</v>
      </c>
      <c r="OS72" s="3">
        <f t="shared" si="32"/>
        <v>2.0142168089829711</v>
      </c>
      <c r="OT72" s="3">
        <f t="shared" si="32"/>
        <v>1.7329942783470114</v>
      </c>
      <c r="OU72" s="3">
        <f t="shared" si="32"/>
        <v>1.8806880058348001</v>
      </c>
      <c r="OV72" s="3">
        <f t="shared" si="32"/>
        <v>2.0962285632264144</v>
      </c>
      <c r="OW72" s="3">
        <f t="shared" si="32"/>
        <v>2.0296712968414035</v>
      </c>
      <c r="OX72" s="3">
        <f t="shared" si="32"/>
        <v>2.0149716455795583</v>
      </c>
      <c r="OY72" s="3">
        <f t="shared" si="32"/>
        <v>1.975972084113371</v>
      </c>
      <c r="OZ72" s="3">
        <f t="shared" si="32"/>
        <v>1.8692591482601792</v>
      </c>
      <c r="PA72" s="3">
        <f t="shared" si="32"/>
        <v>2.0093482980626227</v>
      </c>
      <c r="PB72" s="3">
        <f t="shared" si="32"/>
        <v>2.0860956378660469</v>
      </c>
      <c r="PC72" s="3">
        <f t="shared" si="32"/>
        <v>1.9866655558108428</v>
      </c>
      <c r="PD72" s="3">
        <f t="shared" si="32"/>
        <v>1.9282267612140209</v>
      </c>
      <c r="PE72" s="3">
        <f t="shared" si="32"/>
        <v>1.99748053852347</v>
      </c>
      <c r="PF72" s="3">
        <f t="shared" si="32"/>
        <v>1.8264313371668854</v>
      </c>
      <c r="PG72" s="3">
        <f t="shared" si="32"/>
        <v>1.938910333895598</v>
      </c>
      <c r="PH72" s="3">
        <f t="shared" si="32"/>
        <v>2.011520125029886</v>
      </c>
      <c r="PI72" s="3">
        <f t="shared" si="32"/>
        <v>2.0338629380837157</v>
      </c>
      <c r="PJ72" s="3">
        <f t="shared" si="32"/>
        <v>1.99870914327904</v>
      </c>
      <c r="PK72" s="3">
        <f t="shared" si="32"/>
        <v>1.9823647164337093</v>
      </c>
      <c r="PL72" s="3">
        <f t="shared" si="32"/>
        <v>1.9834502118432111</v>
      </c>
      <c r="PM72" s="3">
        <f t="shared" si="32"/>
        <v>2.0198720024302221</v>
      </c>
      <c r="PN72" s="3">
        <f t="shared" si="32"/>
        <v>1.9585076743304721</v>
      </c>
      <c r="PO72" s="3">
        <f t="shared" si="32"/>
        <v>2.1539381826884156</v>
      </c>
      <c r="PP72" s="3">
        <f t="shared" si="32"/>
        <v>2.0106364708253368</v>
      </c>
      <c r="PQ72" s="3">
        <f t="shared" si="32"/>
        <v>1.9321980418705047</v>
      </c>
      <c r="PR72" s="3">
        <f t="shared" si="32"/>
        <v>2.0391204142756725</v>
      </c>
      <c r="PS72" s="3">
        <f t="shared" si="32"/>
        <v>1.9832352877188366</v>
      </c>
      <c r="PT72" s="3">
        <f t="shared" si="32"/>
        <v>2.0858238413224144</v>
      </c>
      <c r="PU72" s="3">
        <f t="shared" si="32"/>
        <v>2.0528053467446101</v>
      </c>
      <c r="PV72" s="3">
        <f t="shared" si="32"/>
        <v>1.9749423871895078</v>
      </c>
      <c r="PW72" s="3">
        <f t="shared" si="32"/>
        <v>2.1150389701612218</v>
      </c>
      <c r="PX72" s="3">
        <f t="shared" si="32"/>
        <v>1.8968818215559879</v>
      </c>
      <c r="PY72" s="3">
        <f t="shared" si="32"/>
        <v>1.9832261037611685</v>
      </c>
      <c r="PZ72" s="3">
        <f t="shared" si="32"/>
        <v>2.0629978816233692</v>
      </c>
      <c r="QA72" s="3">
        <f t="shared" si="32"/>
        <v>2.3097109040356738</v>
      </c>
      <c r="QB72" s="3">
        <f t="shared" si="32"/>
        <v>2.1249351128458138</v>
      </c>
      <c r="QC72" s="3">
        <f t="shared" si="32"/>
        <v>2.030719100340455</v>
      </c>
      <c r="QD72" s="3">
        <f t="shared" si="32"/>
        <v>2.1169478795590186</v>
      </c>
      <c r="QE72" s="3">
        <f t="shared" si="32"/>
        <v>2.0456000520559514</v>
      </c>
      <c r="QF72" s="3">
        <f t="shared" si="32"/>
        <v>1.9985328293252453</v>
      </c>
      <c r="QG72" s="3">
        <f t="shared" si="32"/>
        <v>1.9362741484165804</v>
      </c>
      <c r="QH72" s="3">
        <f t="shared" si="32"/>
        <v>1.6792747608028527</v>
      </c>
      <c r="QI72" s="3">
        <f t="shared" ref="QI72:ST72" si="33">QI71/SQRT(COUNT(QI4:QI67))</f>
        <v>1.8208514637783852</v>
      </c>
      <c r="QJ72" s="3">
        <f t="shared" si="33"/>
        <v>2.0130410628743434</v>
      </c>
      <c r="QK72" s="3">
        <f t="shared" si="33"/>
        <v>1.9397822347937612</v>
      </c>
      <c r="QL72" s="3">
        <f t="shared" si="33"/>
        <v>1.7921291961752792</v>
      </c>
      <c r="QM72" s="3">
        <f t="shared" si="33"/>
        <v>1.8433252099843929</v>
      </c>
      <c r="QN72" s="3">
        <f t="shared" si="33"/>
        <v>1.8105361390229924</v>
      </c>
      <c r="QO72" s="3">
        <f t="shared" si="33"/>
        <v>1.9505932255006539</v>
      </c>
      <c r="QP72" s="3">
        <f t="shared" si="33"/>
        <v>1.9424734706611813</v>
      </c>
      <c r="QQ72" s="3">
        <f t="shared" si="33"/>
        <v>2.0114707170686295</v>
      </c>
      <c r="QR72" s="3">
        <f t="shared" si="33"/>
        <v>2.0121173539287707</v>
      </c>
      <c r="QS72" s="3">
        <f t="shared" si="33"/>
        <v>1.9888464599666904</v>
      </c>
      <c r="QT72" s="3">
        <f t="shared" si="33"/>
        <v>2.0671618034730259</v>
      </c>
      <c r="QU72" s="3">
        <f t="shared" si="33"/>
        <v>1.9234093510214687</v>
      </c>
      <c r="QV72" s="3">
        <f t="shared" si="33"/>
        <v>2.1544921397632621</v>
      </c>
      <c r="QW72" s="3">
        <f t="shared" si="33"/>
        <v>1.9494406221309695</v>
      </c>
      <c r="QX72" s="3">
        <f t="shared" si="33"/>
        <v>1.9505412342284729</v>
      </c>
      <c r="QY72" s="3">
        <f t="shared" si="33"/>
        <v>2.0241024236845337</v>
      </c>
      <c r="QZ72" s="3">
        <f t="shared" si="33"/>
        <v>2.0063247206002117</v>
      </c>
      <c r="RA72" s="3">
        <f t="shared" si="33"/>
        <v>2.062687567031841</v>
      </c>
      <c r="RB72" s="3">
        <f t="shared" si="33"/>
        <v>2.0882910053996815</v>
      </c>
      <c r="RC72" s="3">
        <f t="shared" si="33"/>
        <v>2.1773223156806099</v>
      </c>
      <c r="RD72" s="3">
        <f t="shared" si="33"/>
        <v>2.0403978288102937</v>
      </c>
      <c r="RE72" s="3">
        <f t="shared" si="33"/>
        <v>2.1637092137746934</v>
      </c>
      <c r="RF72" s="3">
        <f t="shared" si="33"/>
        <v>2.044897361322116</v>
      </c>
      <c r="RG72" s="3">
        <f t="shared" si="33"/>
        <v>2.3312785290878768</v>
      </c>
      <c r="RH72" s="3">
        <f t="shared" si="33"/>
        <v>2.2119048939898134</v>
      </c>
      <c r="RI72" s="3">
        <f t="shared" si="33"/>
        <v>2.0991767677349036</v>
      </c>
      <c r="RJ72" s="3">
        <f t="shared" si="33"/>
        <v>1.9991216425743039</v>
      </c>
      <c r="RK72" s="3">
        <f t="shared" si="33"/>
        <v>1.9571335940847399</v>
      </c>
      <c r="RL72" s="3">
        <f t="shared" si="33"/>
        <v>2.0988529740135724</v>
      </c>
      <c r="RM72" s="3">
        <f t="shared" si="33"/>
        <v>1.9224470883022435</v>
      </c>
      <c r="RN72" s="3">
        <f t="shared" si="33"/>
        <v>2.0366897955305707</v>
      </c>
      <c r="RO72" s="3">
        <f t="shared" si="33"/>
        <v>2.1125485094924144</v>
      </c>
      <c r="RP72" s="3">
        <f t="shared" si="33"/>
        <v>2.1964824744506841</v>
      </c>
      <c r="RQ72" s="3">
        <f t="shared" si="33"/>
        <v>2.1248601033215269</v>
      </c>
      <c r="RR72" s="3">
        <f t="shared" si="33"/>
        <v>2.0476520554670468</v>
      </c>
      <c r="RS72" s="3">
        <f t="shared" si="33"/>
        <v>1.887790237564493</v>
      </c>
      <c r="RT72" s="3">
        <f t="shared" si="33"/>
        <v>2.0219040228778242</v>
      </c>
      <c r="RU72" s="3">
        <f t="shared" si="33"/>
        <v>2.1659582118503038</v>
      </c>
      <c r="RV72" s="3">
        <f t="shared" si="33"/>
        <v>2.1401325063409806</v>
      </c>
      <c r="RW72" s="3">
        <f t="shared" si="33"/>
        <v>2.0702561425936103</v>
      </c>
      <c r="RX72" s="3">
        <f t="shared" si="33"/>
        <v>1.9280599061172552</v>
      </c>
      <c r="RY72" s="3">
        <f t="shared" si="33"/>
        <v>1.9585249312901842</v>
      </c>
      <c r="RZ72" s="3">
        <f t="shared" si="33"/>
        <v>1.972038879692311</v>
      </c>
      <c r="SA72" s="3">
        <f t="shared" si="33"/>
        <v>1.9953195686492213</v>
      </c>
      <c r="SB72" s="3">
        <f t="shared" si="33"/>
        <v>2.0522648434128583</v>
      </c>
      <c r="SC72" s="3">
        <f t="shared" si="33"/>
        <v>2.0906768640769346</v>
      </c>
      <c r="SD72" s="3">
        <f t="shared" si="33"/>
        <v>2.1357082763056261</v>
      </c>
      <c r="SE72" s="3">
        <f t="shared" si="33"/>
        <v>2.0233861614020334</v>
      </c>
      <c r="SF72" s="3">
        <f t="shared" si="33"/>
        <v>1.9577359491707091</v>
      </c>
      <c r="SG72" s="3">
        <f t="shared" si="33"/>
        <v>2.0369988171321274</v>
      </c>
      <c r="SH72" s="3">
        <f t="shared" si="33"/>
        <v>2.0125734163526272</v>
      </c>
      <c r="SI72" s="3">
        <f t="shared" si="33"/>
        <v>2.1613854605542757</v>
      </c>
      <c r="SJ72" s="3">
        <f t="shared" si="33"/>
        <v>2.1354012567448715</v>
      </c>
      <c r="SK72" s="3">
        <f t="shared" si="33"/>
        <v>2.2156122942462675</v>
      </c>
      <c r="SL72" s="3">
        <f t="shared" si="33"/>
        <v>2.0293187882020396</v>
      </c>
      <c r="SM72" s="3">
        <f t="shared" si="33"/>
        <v>2.0117139326099549</v>
      </c>
      <c r="SN72" s="3">
        <f t="shared" si="33"/>
        <v>2.2293915062224849</v>
      </c>
      <c r="SO72" s="3">
        <f t="shared" si="33"/>
        <v>2.1438838594184713</v>
      </c>
      <c r="SP72" s="3">
        <f t="shared" si="33"/>
        <v>2.1123089527476062</v>
      </c>
      <c r="SQ72" s="3">
        <f t="shared" si="33"/>
        <v>2.0577014527430322</v>
      </c>
      <c r="SR72" s="3">
        <f t="shared" si="33"/>
        <v>2.0354049780623265</v>
      </c>
      <c r="SS72" s="3">
        <f t="shared" si="33"/>
        <v>2.0990993730287504</v>
      </c>
      <c r="ST72" s="3">
        <f t="shared" si="33"/>
        <v>2.1600364392632101</v>
      </c>
      <c r="SU72" s="3">
        <f t="shared" ref="SU72:VF72" si="34">SU71/SQRT(COUNT(SU4:SU67))</f>
        <v>2.0033568852404429</v>
      </c>
      <c r="SV72" s="3">
        <f t="shared" si="34"/>
        <v>2.0167319902526528</v>
      </c>
      <c r="SW72" s="3">
        <f t="shared" si="34"/>
        <v>2.1453203890326442</v>
      </c>
      <c r="SX72" s="3">
        <f t="shared" si="34"/>
        <v>2.1617514236123703</v>
      </c>
      <c r="SY72" s="3">
        <f t="shared" si="34"/>
        <v>2.1268214428602925</v>
      </c>
      <c r="SZ72" s="3">
        <f t="shared" si="34"/>
        <v>2.394249244359183</v>
      </c>
      <c r="TA72" s="3">
        <f t="shared" si="34"/>
        <v>2.2114317214729557</v>
      </c>
      <c r="TB72" s="3">
        <f t="shared" si="34"/>
        <v>2.0625313181476934</v>
      </c>
      <c r="TC72" s="3">
        <f t="shared" si="34"/>
        <v>2.2087533660619521</v>
      </c>
      <c r="TD72" s="3">
        <f t="shared" si="34"/>
        <v>2.1722203777553299</v>
      </c>
      <c r="TE72" s="3">
        <f t="shared" si="34"/>
        <v>2.1028741952142544</v>
      </c>
      <c r="TF72" s="3">
        <f t="shared" si="34"/>
        <v>2.0881279511983508</v>
      </c>
      <c r="TG72" s="3">
        <f t="shared" si="34"/>
        <v>2.1875067154342642</v>
      </c>
      <c r="TH72" s="3">
        <f t="shared" si="34"/>
        <v>2.0624478431411921</v>
      </c>
      <c r="TI72" s="3">
        <f t="shared" si="34"/>
        <v>2.2687885041686746</v>
      </c>
      <c r="TJ72" s="3">
        <f t="shared" si="34"/>
        <v>2.2152437721855254</v>
      </c>
      <c r="TK72" s="3">
        <f t="shared" si="34"/>
        <v>2.0195022630611246</v>
      </c>
      <c r="TL72" s="3">
        <f t="shared" si="34"/>
        <v>2.0267993919445497</v>
      </c>
      <c r="TM72" s="3">
        <f t="shared" si="34"/>
        <v>2.1273656087890744</v>
      </c>
      <c r="TN72" s="3">
        <f t="shared" si="34"/>
        <v>1.89893342263817</v>
      </c>
      <c r="TO72" s="3">
        <f t="shared" si="34"/>
        <v>2.0382939350484661</v>
      </c>
      <c r="TP72" s="3">
        <f t="shared" si="34"/>
        <v>1.9188395031589425</v>
      </c>
      <c r="TQ72" s="3">
        <f t="shared" si="34"/>
        <v>2.0011709311245798</v>
      </c>
      <c r="TR72" s="3">
        <f t="shared" si="34"/>
        <v>1.9694902440378979</v>
      </c>
      <c r="TS72" s="3">
        <f t="shared" si="34"/>
        <v>1.9257620975884486</v>
      </c>
      <c r="TT72" s="3">
        <f t="shared" si="34"/>
        <v>2.1255544268877657</v>
      </c>
      <c r="TU72" s="3">
        <f t="shared" si="34"/>
        <v>2.0426005364419573</v>
      </c>
      <c r="TV72" s="3">
        <f t="shared" si="34"/>
        <v>2.0072930788020504</v>
      </c>
      <c r="TW72" s="3">
        <f t="shared" si="34"/>
        <v>2.1013821424045029</v>
      </c>
      <c r="TX72" s="3">
        <f t="shared" si="34"/>
        <v>2.27715292003999</v>
      </c>
      <c r="TY72" s="3">
        <f t="shared" si="34"/>
        <v>2.3113345039445132</v>
      </c>
      <c r="TZ72" s="3">
        <f t="shared" si="34"/>
        <v>1.9361709744719646</v>
      </c>
      <c r="UA72" s="3">
        <f t="shared" si="34"/>
        <v>2.03518470713805</v>
      </c>
      <c r="UB72" s="3">
        <f t="shared" si="34"/>
        <v>2.0725275480997052</v>
      </c>
      <c r="UC72" s="3">
        <f t="shared" si="34"/>
        <v>2.0251444860105967</v>
      </c>
      <c r="UD72" s="3">
        <f t="shared" si="34"/>
        <v>2.1735526737695436</v>
      </c>
      <c r="UE72" s="3">
        <f t="shared" si="34"/>
        <v>2.1793294077316028</v>
      </c>
      <c r="UF72" s="3">
        <f t="shared" si="34"/>
        <v>1.9536873038864051</v>
      </c>
      <c r="UG72" s="3">
        <f t="shared" si="34"/>
        <v>2.0193214042212198</v>
      </c>
      <c r="UH72" s="3">
        <f t="shared" si="34"/>
        <v>1.9009467441238379</v>
      </c>
      <c r="UI72" s="3">
        <f t="shared" si="34"/>
        <v>1.9807080511996018</v>
      </c>
      <c r="UJ72" s="3">
        <f t="shared" si="34"/>
        <v>2.0913918727442016</v>
      </c>
      <c r="UK72" s="3">
        <f t="shared" si="34"/>
        <v>2.3251929807599363</v>
      </c>
      <c r="UL72" s="3">
        <f t="shared" si="34"/>
        <v>2.1104630894069363</v>
      </c>
      <c r="UM72" s="3">
        <f t="shared" si="34"/>
        <v>2.0712847606674556</v>
      </c>
      <c r="UN72" s="3">
        <f t="shared" si="34"/>
        <v>2.0822766544913778</v>
      </c>
      <c r="UO72" s="3">
        <f t="shared" si="34"/>
        <v>2.1370100075780334</v>
      </c>
      <c r="UP72" s="3">
        <f t="shared" si="34"/>
        <v>1.9481787962194053</v>
      </c>
      <c r="UQ72" s="3">
        <f t="shared" si="34"/>
        <v>1.9463968275828991</v>
      </c>
      <c r="UR72" s="3">
        <f t="shared" si="34"/>
        <v>1.9857262563395728</v>
      </c>
      <c r="US72" s="3">
        <f t="shared" si="34"/>
        <v>2.0393948985703512</v>
      </c>
      <c r="UT72" s="3">
        <f t="shared" si="34"/>
        <v>2.0318473349734574</v>
      </c>
      <c r="UU72" s="3">
        <f t="shared" si="34"/>
        <v>2.0408791693950588</v>
      </c>
      <c r="UV72" s="3">
        <f t="shared" si="34"/>
        <v>2.0817931498369222</v>
      </c>
      <c r="UW72" s="3">
        <f t="shared" si="34"/>
        <v>2.0216765520994007</v>
      </c>
      <c r="UX72" s="3">
        <f t="shared" si="34"/>
        <v>2.2186871635323824</v>
      </c>
      <c r="UY72" s="3">
        <f t="shared" si="34"/>
        <v>2.0224017796069695</v>
      </c>
      <c r="UZ72" s="3">
        <f t="shared" si="34"/>
        <v>2.0851287443817927</v>
      </c>
      <c r="VA72" s="3">
        <f t="shared" si="34"/>
        <v>2.0833329150806863</v>
      </c>
      <c r="VB72" s="3">
        <f t="shared" si="34"/>
        <v>2.1774717405672375</v>
      </c>
      <c r="VC72" s="3">
        <f t="shared" si="34"/>
        <v>2.1212458569082933</v>
      </c>
      <c r="VD72" s="3">
        <f t="shared" si="34"/>
        <v>2.21569859687482</v>
      </c>
      <c r="VE72" s="3">
        <f t="shared" si="34"/>
        <v>1.9697673610310531</v>
      </c>
      <c r="VF72" s="3">
        <f t="shared" si="34"/>
        <v>1.9738692976057528</v>
      </c>
      <c r="VG72" s="3">
        <f t="shared" ref="VG72:XR72" si="35">VG71/SQRT(COUNT(VG4:VG67))</f>
        <v>2.1842897318647432</v>
      </c>
      <c r="VH72" s="3">
        <f t="shared" si="35"/>
        <v>2.0876379584701952</v>
      </c>
      <c r="VI72" s="3">
        <f t="shared" si="35"/>
        <v>2.0028918066103585</v>
      </c>
      <c r="VJ72" s="3">
        <f t="shared" si="35"/>
        <v>2.16077256488814</v>
      </c>
      <c r="VK72" s="3">
        <f t="shared" si="35"/>
        <v>2.1896892208755769</v>
      </c>
      <c r="VL72" s="3">
        <f t="shared" si="35"/>
        <v>2.2174155304397574</v>
      </c>
      <c r="VM72" s="3">
        <f t="shared" si="35"/>
        <v>2.0968600972502669</v>
      </c>
      <c r="VN72" s="3">
        <f t="shared" si="35"/>
        <v>2.0588930034451161</v>
      </c>
      <c r="VO72" s="3">
        <f t="shared" si="35"/>
        <v>2.134570916994047</v>
      </c>
      <c r="VP72" s="3">
        <f t="shared" si="35"/>
        <v>2.2938503717047163</v>
      </c>
      <c r="VQ72" s="3">
        <f t="shared" si="35"/>
        <v>2.3345958022104467</v>
      </c>
      <c r="VR72" s="3">
        <f t="shared" si="35"/>
        <v>2.2737509678347974</v>
      </c>
      <c r="VS72" s="3">
        <f t="shared" si="35"/>
        <v>2.2338352456468873</v>
      </c>
      <c r="VT72" s="3">
        <f t="shared" si="35"/>
        <v>2.2341503351085357</v>
      </c>
      <c r="VU72" s="3">
        <f t="shared" si="35"/>
        <v>2.1107137172561132</v>
      </c>
      <c r="VV72" s="3">
        <f t="shared" si="35"/>
        <v>2.2375594690248439</v>
      </c>
      <c r="VW72" s="3">
        <f t="shared" si="35"/>
        <v>2.1626420712563026</v>
      </c>
      <c r="VX72" s="3">
        <f t="shared" si="35"/>
        <v>2.1191449206633819</v>
      </c>
      <c r="VY72" s="3">
        <f t="shared" si="35"/>
        <v>2.2980434578226663</v>
      </c>
      <c r="VZ72" s="3">
        <f t="shared" si="35"/>
        <v>2.1186809671305697</v>
      </c>
      <c r="WA72" s="3">
        <f t="shared" si="35"/>
        <v>2.2680798145747412</v>
      </c>
      <c r="WB72" s="3">
        <f t="shared" si="35"/>
        <v>2.3643970799719152</v>
      </c>
      <c r="WC72" s="3">
        <f t="shared" si="35"/>
        <v>2.233264975472129</v>
      </c>
      <c r="WD72" s="6">
        <f t="shared" si="35"/>
        <v>1.9624937176536614</v>
      </c>
      <c r="WE72" s="3">
        <f t="shared" si="35"/>
        <v>1.8510495810511376</v>
      </c>
      <c r="WF72" s="3">
        <f t="shared" si="35"/>
        <v>1.9579218072445752</v>
      </c>
      <c r="WG72" s="3">
        <f t="shared" si="35"/>
        <v>1.9054965164666948</v>
      </c>
      <c r="WH72" s="3">
        <f t="shared" si="35"/>
        <v>1.992472187097994</v>
      </c>
      <c r="WI72" s="3">
        <f t="shared" si="35"/>
        <v>2.0622660189957362</v>
      </c>
      <c r="WJ72" s="3">
        <f t="shared" si="35"/>
        <v>1.9637932526862567</v>
      </c>
      <c r="WK72" s="3">
        <f t="shared" si="35"/>
        <v>2.025793340121139</v>
      </c>
      <c r="WL72" s="3">
        <f t="shared" si="35"/>
        <v>2.0736603588831879</v>
      </c>
      <c r="WM72" s="3">
        <f t="shared" si="35"/>
        <v>1.9706172269913196</v>
      </c>
      <c r="WN72" s="3">
        <f t="shared" si="35"/>
        <v>2.0762664397743933</v>
      </c>
      <c r="WO72" s="3">
        <f t="shared" si="35"/>
        <v>2.0515039318496373</v>
      </c>
      <c r="WP72" s="3">
        <f t="shared" si="35"/>
        <v>1.8399220814240702</v>
      </c>
      <c r="WQ72" s="3">
        <f t="shared" si="35"/>
        <v>1.9202978148219667</v>
      </c>
      <c r="WR72" s="3">
        <f t="shared" si="35"/>
        <v>1.9491967298355686</v>
      </c>
      <c r="WS72" s="3">
        <f t="shared" si="35"/>
        <v>1.9930904627080819</v>
      </c>
      <c r="WT72" s="3">
        <f t="shared" si="35"/>
        <v>1.927289690371299</v>
      </c>
      <c r="WU72" s="3">
        <f t="shared" si="35"/>
        <v>1.9055108668362277</v>
      </c>
      <c r="WV72" s="3">
        <f t="shared" si="35"/>
        <v>1.9429871300240746</v>
      </c>
      <c r="WW72" s="3">
        <f t="shared" si="35"/>
        <v>2.0572307484097383</v>
      </c>
      <c r="WX72" s="3">
        <f t="shared" si="35"/>
        <v>1.9416272309578866</v>
      </c>
      <c r="WY72" s="3">
        <f t="shared" si="35"/>
        <v>2.0841785229826524</v>
      </c>
      <c r="WZ72" s="3">
        <f t="shared" si="35"/>
        <v>2.0321934973114533</v>
      </c>
      <c r="XA72" s="3">
        <f t="shared" si="35"/>
        <v>2.0210125359620847</v>
      </c>
      <c r="XB72" s="3">
        <f t="shared" si="35"/>
        <v>1.7774487032450681</v>
      </c>
      <c r="XC72" s="3">
        <f t="shared" si="35"/>
        <v>1.9951320849837431</v>
      </c>
      <c r="XD72" s="3">
        <f t="shared" si="35"/>
        <v>2.0278991199477838</v>
      </c>
      <c r="XE72" s="3">
        <f t="shared" si="35"/>
        <v>1.9286746617743613</v>
      </c>
      <c r="XF72" s="3">
        <f t="shared" si="35"/>
        <v>2.0416834592093505</v>
      </c>
      <c r="XG72" s="3">
        <f t="shared" si="35"/>
        <v>2.0478861468494767</v>
      </c>
      <c r="XH72" s="3">
        <f t="shared" si="35"/>
        <v>1.8495910145367997</v>
      </c>
      <c r="XI72" s="3">
        <f t="shared" si="35"/>
        <v>2.0516170988018136</v>
      </c>
      <c r="XJ72" s="3">
        <f t="shared" si="35"/>
        <v>2.1309796469025986</v>
      </c>
      <c r="XK72" s="3">
        <f t="shared" si="35"/>
        <v>2.0123562821236884</v>
      </c>
      <c r="XL72" s="3">
        <f t="shared" si="35"/>
        <v>2.013535898763533</v>
      </c>
      <c r="XM72" s="3">
        <f t="shared" si="35"/>
        <v>2.108744940481849</v>
      </c>
      <c r="XN72" s="3">
        <f t="shared" si="35"/>
        <v>2.1300006509575593</v>
      </c>
      <c r="XO72" s="3">
        <f t="shared" si="35"/>
        <v>2.0419036117015774</v>
      </c>
      <c r="XP72" s="3">
        <f t="shared" si="35"/>
        <v>2.1085818896367337</v>
      </c>
      <c r="XQ72" s="3">
        <f t="shared" si="35"/>
        <v>2.0420713661436984</v>
      </c>
      <c r="XR72" s="3">
        <f t="shared" si="35"/>
        <v>2.0071947929069194</v>
      </c>
      <c r="XS72" s="3">
        <f t="shared" ref="XS72:AAD72" si="36">XS71/SQRT(COUNT(XS4:XS67))</f>
        <v>1.9439260755586085</v>
      </c>
      <c r="XT72" s="3">
        <f t="shared" si="36"/>
        <v>2.0316396759581474</v>
      </c>
      <c r="XU72" s="3">
        <f t="shared" si="36"/>
        <v>1.9144030234041391</v>
      </c>
      <c r="XV72" s="3">
        <f t="shared" si="36"/>
        <v>1.9908198707338436</v>
      </c>
      <c r="XW72" s="3">
        <f t="shared" si="36"/>
        <v>2.0864805589972226</v>
      </c>
      <c r="XX72" s="3">
        <f t="shared" si="36"/>
        <v>1.936276125895781</v>
      </c>
      <c r="XY72" s="3">
        <f t="shared" si="36"/>
        <v>2.0464060058831643</v>
      </c>
      <c r="XZ72" s="3">
        <f t="shared" si="36"/>
        <v>2.0657198852094631</v>
      </c>
      <c r="YA72" s="3">
        <f t="shared" si="36"/>
        <v>2.0211652670892519</v>
      </c>
      <c r="YB72" s="3">
        <f t="shared" si="36"/>
        <v>1.7662196231556653</v>
      </c>
      <c r="YC72" s="3">
        <f t="shared" si="36"/>
        <v>1.8084114910659288</v>
      </c>
      <c r="YD72" s="3">
        <f t="shared" si="36"/>
        <v>1.8081774756711051</v>
      </c>
      <c r="YE72" s="3">
        <f t="shared" si="36"/>
        <v>1.9988561714676716</v>
      </c>
      <c r="YF72" s="3">
        <f t="shared" si="36"/>
        <v>1.9877172525769882</v>
      </c>
      <c r="YG72" s="3">
        <f t="shared" si="36"/>
        <v>2.1189227982369343</v>
      </c>
      <c r="YH72" s="3">
        <f t="shared" si="36"/>
        <v>2.0779256614879631</v>
      </c>
      <c r="YI72" s="3">
        <f t="shared" si="36"/>
        <v>2.02838957901933</v>
      </c>
      <c r="YJ72" s="3">
        <f t="shared" si="36"/>
        <v>2.0611073525507355</v>
      </c>
      <c r="YK72" s="3">
        <f t="shared" si="36"/>
        <v>1.9151942018018777</v>
      </c>
      <c r="YL72" s="3">
        <f t="shared" si="36"/>
        <v>1.946915228713225</v>
      </c>
      <c r="YM72" s="3">
        <f t="shared" si="36"/>
        <v>1.9662374858656415</v>
      </c>
      <c r="YN72" s="3">
        <f t="shared" si="36"/>
        <v>1.9641129043449823</v>
      </c>
      <c r="YO72" s="3">
        <f t="shared" si="36"/>
        <v>1.8305916808833185</v>
      </c>
      <c r="YP72" s="3">
        <f t="shared" si="36"/>
        <v>1.9965933633171371</v>
      </c>
      <c r="YQ72" s="3">
        <f t="shared" si="36"/>
        <v>2.0802273352487024</v>
      </c>
      <c r="YR72" s="3">
        <f t="shared" si="36"/>
        <v>1.8528491215242187</v>
      </c>
      <c r="YS72" s="3">
        <f t="shared" si="36"/>
        <v>1.94734634625449</v>
      </c>
      <c r="YT72" s="3">
        <f t="shared" si="36"/>
        <v>1.8282145953593951</v>
      </c>
      <c r="YU72" s="3">
        <f t="shared" si="36"/>
        <v>1.7906681014519816</v>
      </c>
      <c r="YV72" s="3">
        <f t="shared" si="36"/>
        <v>1.7788584905826827</v>
      </c>
      <c r="YW72" s="3">
        <f t="shared" si="36"/>
        <v>1.7870254459202004</v>
      </c>
      <c r="YX72" s="3">
        <f t="shared" si="36"/>
        <v>1.7846224572282783</v>
      </c>
      <c r="YY72" s="3">
        <f t="shared" si="36"/>
        <v>2.0083436635289229</v>
      </c>
      <c r="YZ72" s="3">
        <f t="shared" si="36"/>
        <v>2.0332170203546354</v>
      </c>
      <c r="ZA72" s="3">
        <f t="shared" si="36"/>
        <v>1.9534076730244454</v>
      </c>
      <c r="ZB72" s="3">
        <f t="shared" si="36"/>
        <v>1.7006148058815125</v>
      </c>
      <c r="ZC72" s="3">
        <f t="shared" si="36"/>
        <v>1.9150175015068398</v>
      </c>
      <c r="ZD72" s="3">
        <f t="shared" si="36"/>
        <v>1.8942146207956847</v>
      </c>
      <c r="ZE72" s="3">
        <f t="shared" si="36"/>
        <v>1.9914027603582327</v>
      </c>
      <c r="ZF72" s="3">
        <f t="shared" si="36"/>
        <v>2.0099443370464254</v>
      </c>
      <c r="ZG72" s="3">
        <f t="shared" si="36"/>
        <v>2.1055654574329683</v>
      </c>
      <c r="ZH72" s="3">
        <f t="shared" si="36"/>
        <v>1.9869653431385885</v>
      </c>
      <c r="ZI72" s="3">
        <f t="shared" si="36"/>
        <v>1.9917334642255871</v>
      </c>
      <c r="ZJ72" s="3">
        <f t="shared" si="36"/>
        <v>2.0153911195413858</v>
      </c>
      <c r="ZK72" s="3">
        <f t="shared" si="36"/>
        <v>2.122095385714228</v>
      </c>
      <c r="ZL72" s="3">
        <f t="shared" si="36"/>
        <v>2.1545187360512332</v>
      </c>
      <c r="ZM72" s="3">
        <f t="shared" si="36"/>
        <v>2.2150707591854482</v>
      </c>
      <c r="ZN72" s="3">
        <f t="shared" si="36"/>
        <v>2.0555493153169828</v>
      </c>
      <c r="ZO72" s="3">
        <f t="shared" si="36"/>
        <v>1.9722150752394929</v>
      </c>
      <c r="ZP72" s="3">
        <f t="shared" si="36"/>
        <v>2.067703957302637</v>
      </c>
      <c r="ZQ72" s="3">
        <f t="shared" si="36"/>
        <v>2.012997278730825</v>
      </c>
      <c r="ZR72" s="3">
        <f t="shared" si="36"/>
        <v>1.9034502640575266</v>
      </c>
      <c r="ZS72" s="3">
        <f t="shared" si="36"/>
        <v>1.9328896058831506</v>
      </c>
      <c r="ZT72" s="3">
        <f t="shared" si="36"/>
        <v>1.9762465716749908</v>
      </c>
      <c r="ZU72" s="3">
        <f t="shared" si="36"/>
        <v>2.0929826799419704</v>
      </c>
      <c r="ZV72" s="3">
        <f t="shared" si="36"/>
        <v>2.1569683250096299</v>
      </c>
      <c r="ZW72" s="3">
        <f t="shared" si="36"/>
        <v>2.0463424554881975</v>
      </c>
      <c r="ZX72" s="3">
        <f t="shared" si="36"/>
        <v>2.0964781348536232</v>
      </c>
      <c r="ZY72" s="3">
        <f t="shared" si="36"/>
        <v>1.9715731493996893</v>
      </c>
      <c r="ZZ72" s="3">
        <f t="shared" si="36"/>
        <v>1.8237442157617894</v>
      </c>
      <c r="AAA72" s="3">
        <f t="shared" si="36"/>
        <v>1.8206856032171193</v>
      </c>
      <c r="AAB72" s="3">
        <f t="shared" si="36"/>
        <v>1.7786690222797787</v>
      </c>
      <c r="AAC72" s="3">
        <f t="shared" si="36"/>
        <v>1.9136827230640692</v>
      </c>
      <c r="AAD72" s="3">
        <f t="shared" si="36"/>
        <v>1.9479135828024945</v>
      </c>
      <c r="AAE72" s="3">
        <f t="shared" ref="AAE72:ACP72" si="37">AAE71/SQRT(COUNT(AAE4:AAE67))</f>
        <v>1.9616097876232823</v>
      </c>
      <c r="AAF72" s="3">
        <f t="shared" si="37"/>
        <v>1.7928656659936988</v>
      </c>
      <c r="AAG72" s="3">
        <f t="shared" si="37"/>
        <v>1.7935817133127732</v>
      </c>
      <c r="AAH72" s="3">
        <f t="shared" si="37"/>
        <v>1.8653648207216058</v>
      </c>
      <c r="AAI72" s="3">
        <f t="shared" si="37"/>
        <v>1.9956841165328822</v>
      </c>
      <c r="AAJ72" s="3">
        <f t="shared" si="37"/>
        <v>1.8846559731662857</v>
      </c>
      <c r="AAK72" s="3">
        <f t="shared" si="37"/>
        <v>1.9275092043474051</v>
      </c>
      <c r="AAL72" s="3">
        <f t="shared" si="37"/>
        <v>1.8659878227566131</v>
      </c>
      <c r="AAM72" s="3">
        <f t="shared" si="37"/>
        <v>1.9448999211970759</v>
      </c>
      <c r="AAN72" s="3">
        <f t="shared" si="37"/>
        <v>1.8305718292839652</v>
      </c>
      <c r="AAO72" s="3">
        <f t="shared" si="37"/>
        <v>1.8764461309238503</v>
      </c>
      <c r="AAP72" s="3">
        <f t="shared" si="37"/>
        <v>1.7849967445900583</v>
      </c>
      <c r="AAQ72" s="3">
        <f t="shared" si="37"/>
        <v>1.7322670673230369</v>
      </c>
      <c r="AAR72" s="3">
        <f t="shared" si="37"/>
        <v>1.8022646057499319</v>
      </c>
      <c r="AAS72" s="3">
        <f t="shared" si="37"/>
        <v>1.9833856956252887</v>
      </c>
      <c r="AAT72" s="3">
        <f t="shared" si="37"/>
        <v>1.7546005360543098</v>
      </c>
      <c r="AAU72" s="3">
        <f t="shared" si="37"/>
        <v>1.8604057784978472</v>
      </c>
      <c r="AAV72" s="3">
        <f t="shared" si="37"/>
        <v>1.808543955930044</v>
      </c>
      <c r="AAW72" s="3">
        <f t="shared" si="37"/>
        <v>1.9057220154456491</v>
      </c>
      <c r="AAX72" s="3">
        <f t="shared" si="37"/>
        <v>1.9082026064561002</v>
      </c>
      <c r="AAY72" s="3">
        <f t="shared" si="37"/>
        <v>1.8755181218304819</v>
      </c>
      <c r="AAZ72" s="3">
        <f t="shared" si="37"/>
        <v>1.9314771425610422</v>
      </c>
      <c r="ABA72" s="3">
        <f t="shared" si="37"/>
        <v>1.7918123645899433</v>
      </c>
      <c r="ABB72" s="3">
        <f t="shared" si="37"/>
        <v>1.7499467416124665</v>
      </c>
      <c r="ABC72" s="3">
        <f t="shared" si="37"/>
        <v>1.9275880709216353</v>
      </c>
      <c r="ABD72" s="3">
        <f t="shared" si="37"/>
        <v>1.8081581065050769</v>
      </c>
      <c r="ABE72" s="3">
        <f t="shared" si="37"/>
        <v>1.9382191966202442</v>
      </c>
      <c r="ABF72" s="3">
        <f t="shared" si="37"/>
        <v>1.976921252079836</v>
      </c>
      <c r="ABG72" s="3">
        <f t="shared" si="37"/>
        <v>1.884046179985672</v>
      </c>
      <c r="ABH72" s="3">
        <f t="shared" si="37"/>
        <v>1.9430605988064236</v>
      </c>
      <c r="ABI72" s="3">
        <f t="shared" si="37"/>
        <v>1.8956042814372034</v>
      </c>
      <c r="ABJ72" s="3">
        <f t="shared" si="37"/>
        <v>1.800089877713047</v>
      </c>
      <c r="ABK72" s="3">
        <f t="shared" si="37"/>
        <v>1.8896434305030725</v>
      </c>
      <c r="ABL72" s="3">
        <f t="shared" si="37"/>
        <v>1.8086120511230361</v>
      </c>
      <c r="ABM72" s="3">
        <f t="shared" si="37"/>
        <v>1.817765130356898</v>
      </c>
      <c r="ABN72" s="3">
        <f t="shared" si="37"/>
        <v>1.895993932126095</v>
      </c>
      <c r="ABO72" s="3">
        <f t="shared" si="37"/>
        <v>1.8702833429774206</v>
      </c>
      <c r="ABP72" s="3">
        <f t="shared" si="37"/>
        <v>1.7041565510438288</v>
      </c>
      <c r="ABQ72" s="3">
        <f t="shared" si="37"/>
        <v>1.885342485975648</v>
      </c>
      <c r="ABR72" s="3">
        <f t="shared" si="37"/>
        <v>1.8454373258242447</v>
      </c>
      <c r="ABS72" s="3">
        <f t="shared" si="37"/>
        <v>1.8975642659107286</v>
      </c>
      <c r="ABT72" s="3">
        <f t="shared" si="37"/>
        <v>1.8584054820978992</v>
      </c>
      <c r="ABU72" s="3">
        <f t="shared" si="37"/>
        <v>1.8248784133394267</v>
      </c>
      <c r="ABV72" s="3">
        <f t="shared" si="37"/>
        <v>1.8657742585184725</v>
      </c>
      <c r="ABW72" s="3">
        <f t="shared" si="37"/>
        <v>1.7706634048517975</v>
      </c>
      <c r="ABX72" s="3">
        <f t="shared" si="37"/>
        <v>1.8817862984659592</v>
      </c>
      <c r="ABY72" s="3">
        <f t="shared" si="37"/>
        <v>2.0524610794122222</v>
      </c>
      <c r="ABZ72" s="3">
        <f t="shared" si="37"/>
        <v>1.9731693210615173</v>
      </c>
      <c r="ACA72" s="3">
        <f t="shared" si="37"/>
        <v>1.802899796833777</v>
      </c>
      <c r="ACB72" s="3">
        <f t="shared" si="37"/>
        <v>2.0818949217342779</v>
      </c>
      <c r="ACC72" s="3">
        <f t="shared" si="37"/>
        <v>1.9133310872749094</v>
      </c>
      <c r="ACD72" s="3">
        <f t="shared" si="37"/>
        <v>1.8686061537017897</v>
      </c>
      <c r="ACE72" s="3">
        <f t="shared" si="37"/>
        <v>1.8410749182326034</v>
      </c>
      <c r="ACF72" s="3">
        <f t="shared" si="37"/>
        <v>2.0148065219769045</v>
      </c>
      <c r="ACG72" s="3">
        <f t="shared" si="37"/>
        <v>1.8048248726496419</v>
      </c>
      <c r="ACH72" s="3">
        <f t="shared" si="37"/>
        <v>1.8969665964566687</v>
      </c>
      <c r="ACI72" s="3">
        <f t="shared" si="37"/>
        <v>1.9270033027111895</v>
      </c>
      <c r="ACJ72" s="3">
        <f t="shared" si="37"/>
        <v>1.9811931476470441</v>
      </c>
      <c r="ACK72" s="3">
        <f t="shared" si="37"/>
        <v>2.0274771791566217</v>
      </c>
      <c r="ACL72" s="3">
        <f t="shared" si="37"/>
        <v>1.9514456533565112</v>
      </c>
      <c r="ACM72" s="3">
        <f t="shared" si="37"/>
        <v>2.0278015596868895</v>
      </c>
      <c r="ACN72" s="3">
        <f t="shared" si="37"/>
        <v>1.9027476092640927</v>
      </c>
      <c r="ACO72" s="3">
        <f t="shared" si="37"/>
        <v>1.8874865895630941</v>
      </c>
      <c r="ACP72" s="3">
        <f t="shared" si="37"/>
        <v>2.0121479534342979</v>
      </c>
      <c r="ACQ72" s="3">
        <f t="shared" ref="ACQ72:ADV72" si="38">ACQ71/SQRT(COUNT(ACQ4:ACQ67))</f>
        <v>1.7576529948729394</v>
      </c>
      <c r="ACR72" s="3">
        <f t="shared" si="38"/>
        <v>1.9087852855426155</v>
      </c>
      <c r="ACS72" s="3">
        <f t="shared" si="38"/>
        <v>1.7251429636392055</v>
      </c>
      <c r="ACT72" s="3">
        <f t="shared" si="38"/>
        <v>1.8746210023780043</v>
      </c>
      <c r="ACU72" s="3">
        <f t="shared" si="38"/>
        <v>1.756675942350902</v>
      </c>
      <c r="ACV72" s="3">
        <f t="shared" si="38"/>
        <v>1.8267994878847094</v>
      </c>
      <c r="ACW72" s="3">
        <f t="shared" si="38"/>
        <v>1.877633440283953</v>
      </c>
      <c r="ACX72" s="3">
        <f t="shared" si="38"/>
        <v>1.9269237997726947</v>
      </c>
      <c r="ACY72" s="3">
        <f t="shared" si="38"/>
        <v>1.7766906997591236</v>
      </c>
      <c r="ACZ72" s="3">
        <f t="shared" si="38"/>
        <v>1.8932070451459149</v>
      </c>
      <c r="ADA72" s="3">
        <f t="shared" si="38"/>
        <v>1.8044098043349877</v>
      </c>
      <c r="ADB72" s="3">
        <f t="shared" si="38"/>
        <v>1.8957509217820285</v>
      </c>
      <c r="ADC72" s="3">
        <f t="shared" si="38"/>
        <v>1.910113187366558</v>
      </c>
      <c r="ADD72" s="3">
        <f t="shared" si="38"/>
        <v>2.0264484109284959</v>
      </c>
      <c r="ADE72" s="3">
        <f t="shared" si="38"/>
        <v>1.6972560369505676</v>
      </c>
      <c r="ADF72" s="3">
        <f t="shared" si="38"/>
        <v>1.9419368580609788</v>
      </c>
      <c r="ADG72" s="3">
        <f t="shared" si="38"/>
        <v>1.8403382965450599</v>
      </c>
      <c r="ADH72" s="3">
        <f t="shared" si="38"/>
        <v>1.7692245208602375</v>
      </c>
      <c r="ADI72" s="3">
        <f t="shared" si="38"/>
        <v>1.9272551965158844</v>
      </c>
      <c r="ADJ72" s="3">
        <f t="shared" si="38"/>
        <v>1.8594255326613827</v>
      </c>
      <c r="ADK72" s="3">
        <f t="shared" si="38"/>
        <v>2.001149230727755</v>
      </c>
      <c r="ADL72" s="3">
        <f t="shared" si="38"/>
        <v>1.9892664239718685</v>
      </c>
      <c r="ADM72" s="3">
        <f t="shared" si="38"/>
        <v>1.8948382245729649</v>
      </c>
      <c r="ADN72" s="3">
        <f t="shared" si="38"/>
        <v>1.8167078137200321</v>
      </c>
      <c r="ADO72" s="3">
        <f t="shared" si="38"/>
        <v>2.0123828209007555</v>
      </c>
      <c r="ADP72" s="3">
        <f t="shared" si="38"/>
        <v>1.8872870824559858</v>
      </c>
      <c r="ADQ72" s="3">
        <f t="shared" si="38"/>
        <v>1.9266055176139076</v>
      </c>
      <c r="ADR72" s="3">
        <f t="shared" si="38"/>
        <v>1.8319225759201971</v>
      </c>
      <c r="ADS72" s="3">
        <f t="shared" si="38"/>
        <v>1.8756070550247412</v>
      </c>
      <c r="ADT72" s="3">
        <f t="shared" si="38"/>
        <v>1.8241671692900721</v>
      </c>
      <c r="ADU72" s="3">
        <f t="shared" si="38"/>
        <v>1.8285233883818184</v>
      </c>
      <c r="ADV72" s="3">
        <f t="shared" si="38"/>
        <v>1.910620460712688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Avraham</dc:creator>
  <cp:lastModifiedBy>Guy Avraham</cp:lastModifiedBy>
  <dcterms:created xsi:type="dcterms:W3CDTF">2021-12-06T22:58:55Z</dcterms:created>
  <dcterms:modified xsi:type="dcterms:W3CDTF">2022-08-25T16:17:07Z</dcterms:modified>
</cp:coreProperties>
</file>