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guzkanca/Library/CloudStorage/Box-Box/Kozak  paper/Revision files/"/>
    </mc:Choice>
  </mc:AlternateContent>
  <xr:revisionPtr revIDLastSave="0" documentId="13_ncr:1_{55DD9E95-BDB7-0B40-BC87-0BF37A1579CE}" xr6:coauthVersionLast="47" xr6:coauthVersionMax="47" xr10:uidLastSave="{00000000-0000-0000-0000-000000000000}"/>
  <bookViews>
    <workbookView xWindow="20420" yWindow="3320" windowWidth="27240" windowHeight="16440" activeTab="3" xr2:uid="{6073D2B0-70AC-A44D-BC0F-AD28B5CF8538}"/>
  </bookViews>
  <sheets>
    <sheet name="int200_T2AGAL4" sheetId="1" r:id="rId1"/>
    <sheet name="int200_KozakGAL4" sheetId="2" r:id="rId2"/>
    <sheet name="gRNA_int200_T2AGAL4" sheetId="3" r:id="rId3"/>
    <sheet name="2XgRNA_int200_KozakGAL4" sheetId="4" r:id="rId4"/>
  </sheets>
  <definedNames>
    <definedName name="_xlnm.Print_Area" localSheetId="3">'2XgRNA_int200_KozakGAL4'!$A$1:$E$61</definedName>
    <definedName name="_xlnm.Print_Area" localSheetId="2">gRNA_int200_T2AGAL4!$A$1:$E$97</definedName>
    <definedName name="_xlnm.Print_Area" localSheetId="1">int200_KozakGAL4!$A$1:$E$24</definedName>
    <definedName name="_xlnm.Print_Area" localSheetId="0">int200_T2AGAL4!$A$1:$E$255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<sst xmlns="http://schemas.openxmlformats.org/spreadsheetml/2006/main" count="1828" uniqueCount="1288">
  <si>
    <t>CR</t>
  </si>
  <si>
    <t xml:space="preserve">Gene </t>
  </si>
  <si>
    <t>Chr.</t>
  </si>
  <si>
    <t>Donor DNA</t>
  </si>
  <si>
    <t>FlyBase FBgn</t>
  </si>
  <si>
    <t>tau</t>
  </si>
  <si>
    <t>X</t>
  </si>
  <si>
    <t>CG16935</t>
  </si>
  <si>
    <t>iPLA2-VIA</t>
  </si>
  <si>
    <t>dsb</t>
  </si>
  <si>
    <t>ara</t>
  </si>
  <si>
    <t>prt</t>
  </si>
  <si>
    <t>aux</t>
  </si>
  <si>
    <t>anne</t>
  </si>
  <si>
    <t>lace</t>
  </si>
  <si>
    <t>MFS10</t>
  </si>
  <si>
    <t>lgs</t>
  </si>
  <si>
    <t>mim</t>
  </si>
  <si>
    <t>CG3226</t>
  </si>
  <si>
    <t>GLS</t>
  </si>
  <si>
    <t>CG7236</t>
  </si>
  <si>
    <t>int200_pM37_p0</t>
  </si>
  <si>
    <t>int200_pM37_p2</t>
  </si>
  <si>
    <t>CR70009</t>
  </si>
  <si>
    <t>CR70012</t>
  </si>
  <si>
    <t>CR70028</t>
  </si>
  <si>
    <t>CR70032</t>
  </si>
  <si>
    <t>CR70034</t>
  </si>
  <si>
    <t>CR70035</t>
  </si>
  <si>
    <t>CR70041</t>
  </si>
  <si>
    <t>CR70044</t>
  </si>
  <si>
    <t>CR70029</t>
  </si>
  <si>
    <t>CR70033</t>
  </si>
  <si>
    <t>CR70037</t>
  </si>
  <si>
    <t>CR70036</t>
  </si>
  <si>
    <t>CR70070</t>
  </si>
  <si>
    <t>CR70074</t>
  </si>
  <si>
    <t>CR70088</t>
  </si>
  <si>
    <t>CR70089</t>
  </si>
  <si>
    <t>CR70071</t>
  </si>
  <si>
    <t>CR70077</t>
  </si>
  <si>
    <t>CR70087</t>
  </si>
  <si>
    <t>CR70048</t>
  </si>
  <si>
    <t>int200_pM37_p1</t>
  </si>
  <si>
    <t>int200_TGEM_p2</t>
  </si>
  <si>
    <t>CR02425</t>
  </si>
  <si>
    <t>CG31706</t>
  </si>
  <si>
    <t>CR02428</t>
  </si>
  <si>
    <t>MED15</t>
  </si>
  <si>
    <t>CR02429</t>
  </si>
  <si>
    <t>CG14401</t>
  </si>
  <si>
    <t>CR02432</t>
  </si>
  <si>
    <t>cnk</t>
  </si>
  <si>
    <t>CR02433</t>
  </si>
  <si>
    <t>RhoGAP54D</t>
  </si>
  <si>
    <t>CR02437</t>
  </si>
  <si>
    <t>CG10621</t>
  </si>
  <si>
    <t>CR02442</t>
  </si>
  <si>
    <t>CG42697</t>
  </si>
  <si>
    <t>CR02453</t>
  </si>
  <si>
    <t>CG13437</t>
  </si>
  <si>
    <t>CR02458</t>
  </si>
  <si>
    <t>CG31784</t>
  </si>
  <si>
    <t>CR02462</t>
  </si>
  <si>
    <t>CG8353</t>
  </si>
  <si>
    <t>CR02467</t>
  </si>
  <si>
    <t>CG5421</t>
  </si>
  <si>
    <t>CR02468</t>
  </si>
  <si>
    <t>CG17760</t>
  </si>
  <si>
    <t>CR02470</t>
  </si>
  <si>
    <t>Ugt36A1</t>
  </si>
  <si>
    <t>CR02475</t>
  </si>
  <si>
    <t>CG14352</t>
  </si>
  <si>
    <t>CR02480</t>
  </si>
  <si>
    <t>CG16799</t>
  </si>
  <si>
    <t>CR02481</t>
  </si>
  <si>
    <t>CR02482</t>
  </si>
  <si>
    <t>CG5867</t>
  </si>
  <si>
    <t>CR02484</t>
  </si>
  <si>
    <t>sha</t>
  </si>
  <si>
    <t>CR02486</t>
  </si>
  <si>
    <t>CG3294</t>
  </si>
  <si>
    <t>CR02490</t>
  </si>
  <si>
    <t>Zir</t>
  </si>
  <si>
    <t>CR02491</t>
  </si>
  <si>
    <t>CG9270</t>
  </si>
  <si>
    <t>CR02492</t>
  </si>
  <si>
    <t>DUBAI</t>
  </si>
  <si>
    <t>CR02493</t>
  </si>
  <si>
    <t>CR02496</t>
  </si>
  <si>
    <t>Or42a</t>
  </si>
  <si>
    <t>CR02499</t>
  </si>
  <si>
    <t>CG15153</t>
  </si>
  <si>
    <t>CR02502</t>
  </si>
  <si>
    <t>CG18063</t>
  </si>
  <si>
    <t>CR02504</t>
  </si>
  <si>
    <t>CG15118</t>
  </si>
  <si>
    <t>CR02505</t>
  </si>
  <si>
    <t>CG9515</t>
  </si>
  <si>
    <t>CR02506</t>
  </si>
  <si>
    <t>List</t>
  </si>
  <si>
    <t>CR02510</t>
  </si>
  <si>
    <t>CG7115</t>
  </si>
  <si>
    <t>CR02511</t>
  </si>
  <si>
    <t>scat</t>
  </si>
  <si>
    <t>CR02514</t>
  </si>
  <si>
    <t>NimB1</t>
  </si>
  <si>
    <t>CR02222</t>
  </si>
  <si>
    <t>REPTOR-BP</t>
  </si>
  <si>
    <t>CR02226</t>
  </si>
  <si>
    <t>hang</t>
  </si>
  <si>
    <t>CR02214</t>
  </si>
  <si>
    <t>Ge-1</t>
  </si>
  <si>
    <t>CR02229</t>
  </si>
  <si>
    <t>Spt6</t>
  </si>
  <si>
    <t>CR02215</t>
  </si>
  <si>
    <t>trp</t>
  </si>
  <si>
    <t>CR02253</t>
  </si>
  <si>
    <t>yellow-h</t>
  </si>
  <si>
    <t>CR02279</t>
  </si>
  <si>
    <t>lectin-46Ca</t>
  </si>
  <si>
    <t>CR02284</t>
  </si>
  <si>
    <t>CG30383</t>
  </si>
  <si>
    <t>CR02285</t>
  </si>
  <si>
    <t>Adgf-E</t>
  </si>
  <si>
    <t>CR02287</t>
  </si>
  <si>
    <t>Ns2</t>
  </si>
  <si>
    <t>CR02289</t>
  </si>
  <si>
    <t>CG44434</t>
  </si>
  <si>
    <t>CR02292</t>
  </si>
  <si>
    <t>Cyp9h1</t>
  </si>
  <si>
    <t>CR02296</t>
  </si>
  <si>
    <t>Gr39b</t>
  </si>
  <si>
    <t>CR02298</t>
  </si>
  <si>
    <t>Cul3</t>
  </si>
  <si>
    <t>CR02303</t>
  </si>
  <si>
    <t>CG14339</t>
  </si>
  <si>
    <t>CR02304</t>
  </si>
  <si>
    <t>Ugt36F1</t>
  </si>
  <si>
    <t>CR02306</t>
  </si>
  <si>
    <t>CG2772</t>
  </si>
  <si>
    <t>CR02308</t>
  </si>
  <si>
    <t>CG33509</t>
  </si>
  <si>
    <t>CR02309</t>
  </si>
  <si>
    <t>CG31816</t>
  </si>
  <si>
    <t>CR02310</t>
  </si>
  <si>
    <t>CG3907</t>
  </si>
  <si>
    <t>CR02311</t>
  </si>
  <si>
    <t>Wdr59</t>
  </si>
  <si>
    <t>CR02315</t>
  </si>
  <si>
    <t>rhi</t>
  </si>
  <si>
    <t>CR02316</t>
  </si>
  <si>
    <t>CG17974</t>
  </si>
  <si>
    <t>CR02398</t>
  </si>
  <si>
    <t>Tsp42Er</t>
  </si>
  <si>
    <t>CR02385</t>
  </si>
  <si>
    <t>BicC</t>
  </si>
  <si>
    <t>CR02345</t>
  </si>
  <si>
    <t>cbs</t>
  </si>
  <si>
    <t>CR02378</t>
  </si>
  <si>
    <t>CG8738</t>
  </si>
  <si>
    <t>CR02361</t>
  </si>
  <si>
    <t>CR02360</t>
  </si>
  <si>
    <t>Or49b</t>
  </si>
  <si>
    <t>CR02351</t>
  </si>
  <si>
    <t>CG18301</t>
  </si>
  <si>
    <t>CR02369</t>
  </si>
  <si>
    <t>CG1360</t>
  </si>
  <si>
    <t>CR02329</t>
  </si>
  <si>
    <t>CG17768</t>
  </si>
  <si>
    <t>CR02368</t>
  </si>
  <si>
    <t>CR02359</t>
  </si>
  <si>
    <t>Tsp42Ei</t>
  </si>
  <si>
    <t>CR02371</t>
  </si>
  <si>
    <t>CG9426</t>
  </si>
  <si>
    <t>CR02375</t>
  </si>
  <si>
    <t>Odc2</t>
  </si>
  <si>
    <t>CR02344</t>
  </si>
  <si>
    <t>CG18480</t>
  </si>
  <si>
    <t>CR02354</t>
  </si>
  <si>
    <t>CG5096</t>
  </si>
  <si>
    <t>CR02367</t>
  </si>
  <si>
    <t>l(2)05714</t>
  </si>
  <si>
    <t>CR02399</t>
  </si>
  <si>
    <t>Tsp42Eo</t>
  </si>
  <si>
    <t>CR02343</t>
  </si>
  <si>
    <t>ACXE</t>
  </si>
  <si>
    <t>CR02376</t>
  </si>
  <si>
    <t>dila</t>
  </si>
  <si>
    <t>CR02346</t>
  </si>
  <si>
    <t>Obp58b</t>
  </si>
  <si>
    <t>CR02362</t>
  </si>
  <si>
    <t>CG30043</t>
  </si>
  <si>
    <t>CR02336</t>
  </si>
  <si>
    <t>CG4294</t>
  </si>
  <si>
    <t>CR02370</t>
  </si>
  <si>
    <t>Incenp</t>
  </si>
  <si>
    <t>CR02374</t>
  </si>
  <si>
    <t>Gr28a</t>
  </si>
  <si>
    <t>CR02348</t>
  </si>
  <si>
    <t>Tsp42Eq</t>
  </si>
  <si>
    <t>CR02394</t>
  </si>
  <si>
    <t>mahj</t>
  </si>
  <si>
    <t>CR02357</t>
  </si>
  <si>
    <t>CG8407</t>
  </si>
  <si>
    <t>CR02352</t>
  </si>
  <si>
    <t>Tsp39D</t>
  </si>
  <si>
    <t>CR02388</t>
  </si>
  <si>
    <t>CG4712</t>
  </si>
  <si>
    <t>CR02393</t>
  </si>
  <si>
    <t>Rab3</t>
  </si>
  <si>
    <t>CR02358</t>
  </si>
  <si>
    <t>CG16974</t>
  </si>
  <si>
    <t>CR02349</t>
  </si>
  <si>
    <t>CG15483</t>
  </si>
  <si>
    <t>CR02342</t>
  </si>
  <si>
    <t>CG6220</t>
  </si>
  <si>
    <t>CR02365</t>
  </si>
  <si>
    <t>stil</t>
  </si>
  <si>
    <t>CR02380</t>
  </si>
  <si>
    <t>Alp2</t>
  </si>
  <si>
    <t>CR02397</t>
  </si>
  <si>
    <t>DnaJ-H</t>
  </si>
  <si>
    <t>CR02355</t>
  </si>
  <si>
    <t>rho-5</t>
  </si>
  <si>
    <t>CR02363</t>
  </si>
  <si>
    <t>CG13160</t>
  </si>
  <si>
    <t>CR02400</t>
  </si>
  <si>
    <t>CG7222</t>
  </si>
  <si>
    <t>CR02239</t>
  </si>
  <si>
    <t>mmd</t>
  </si>
  <si>
    <t>CR02242</t>
  </si>
  <si>
    <t>CG1371</t>
  </si>
  <si>
    <t>CR02257</t>
  </si>
  <si>
    <t>ey</t>
  </si>
  <si>
    <t>CR02258</t>
  </si>
  <si>
    <t>nAChRalpha3</t>
  </si>
  <si>
    <t>CR02259</t>
  </si>
  <si>
    <t>nAChRbeta2</t>
  </si>
  <si>
    <t>CR02261</t>
  </si>
  <si>
    <t>CR02262</t>
  </si>
  <si>
    <t>myo</t>
  </si>
  <si>
    <t>CR02267</t>
  </si>
  <si>
    <t>Tace</t>
  </si>
  <si>
    <t>CR02420</t>
  </si>
  <si>
    <t>l(2)03659</t>
  </si>
  <si>
    <t>CR02419</t>
  </si>
  <si>
    <t>Syx6</t>
  </si>
  <si>
    <t>CR02407</t>
  </si>
  <si>
    <t>Orcokinin</t>
  </si>
  <si>
    <t>CR02416</t>
  </si>
  <si>
    <t>CG30087</t>
  </si>
  <si>
    <t>CR02244</t>
  </si>
  <si>
    <t>Cirl</t>
  </si>
  <si>
    <t>CR02270</t>
  </si>
  <si>
    <t>poe</t>
  </si>
  <si>
    <t>CR02520</t>
  </si>
  <si>
    <t>CG30183</t>
  </si>
  <si>
    <t>CR02521</t>
  </si>
  <si>
    <t>Vajk2</t>
  </si>
  <si>
    <t>CR02522</t>
  </si>
  <si>
    <t>CG44836</t>
  </si>
  <si>
    <t>CR02523</t>
  </si>
  <si>
    <t>Madm</t>
  </si>
  <si>
    <t>CR02529</t>
  </si>
  <si>
    <t>Dop1R2</t>
  </si>
  <si>
    <t>CR02533</t>
  </si>
  <si>
    <t>Ppcs</t>
  </si>
  <si>
    <t>CR02534</t>
  </si>
  <si>
    <t>fau</t>
  </si>
  <si>
    <t>CR02535</t>
  </si>
  <si>
    <t>Glg1</t>
  </si>
  <si>
    <t>CR02536</t>
  </si>
  <si>
    <t>CG5768</t>
  </si>
  <si>
    <t>CR02537</t>
  </si>
  <si>
    <t>CG34377</t>
  </si>
  <si>
    <t>CR02542</t>
  </si>
  <si>
    <t>dmrt93B</t>
  </si>
  <si>
    <t>CR02543</t>
  </si>
  <si>
    <t>Arl8</t>
  </si>
  <si>
    <t>CR02544</t>
  </si>
  <si>
    <t>Ttc26</t>
  </si>
  <si>
    <t>CR02550</t>
  </si>
  <si>
    <t>CG11791</t>
  </si>
  <si>
    <t>CR02554</t>
  </si>
  <si>
    <t>CG5196</t>
  </si>
  <si>
    <t>CR02555</t>
  </si>
  <si>
    <t>CG2182</t>
  </si>
  <si>
    <t>CR02556</t>
  </si>
  <si>
    <t>Karybeta3</t>
  </si>
  <si>
    <t>CR02559</t>
  </si>
  <si>
    <t>CG6695</t>
  </si>
  <si>
    <t>CR02560</t>
  </si>
  <si>
    <t>Ada2b</t>
  </si>
  <si>
    <t>CR02562</t>
  </si>
  <si>
    <t>Nelf-A</t>
  </si>
  <si>
    <t>CR02565</t>
  </si>
  <si>
    <t>Spn85F</t>
  </si>
  <si>
    <t>CR02566</t>
  </si>
  <si>
    <t>Root</t>
  </si>
  <si>
    <t>CR02569</t>
  </si>
  <si>
    <t>CG15715</t>
  </si>
  <si>
    <t>CR02573</t>
  </si>
  <si>
    <t>unc-13</t>
  </si>
  <si>
    <t>CR02574</t>
  </si>
  <si>
    <t>Arl4</t>
  </si>
  <si>
    <t>CR02575</t>
  </si>
  <si>
    <t>su(f)</t>
  </si>
  <si>
    <t>CR02576</t>
  </si>
  <si>
    <t>ogre</t>
  </si>
  <si>
    <t>CR02580</t>
  </si>
  <si>
    <t>CG15765</t>
  </si>
  <si>
    <t>CR02581</t>
  </si>
  <si>
    <t>CG32547</t>
  </si>
  <si>
    <t>CR02582</t>
  </si>
  <si>
    <t>br</t>
  </si>
  <si>
    <t>CR02583</t>
  </si>
  <si>
    <t>CG15211</t>
  </si>
  <si>
    <t>CR02585</t>
  </si>
  <si>
    <t>IP3K2</t>
  </si>
  <si>
    <t>CR02586</t>
  </si>
  <si>
    <t>rho-4</t>
  </si>
  <si>
    <t>CR02587</t>
  </si>
  <si>
    <t>CG9411</t>
  </si>
  <si>
    <t>CR02588</t>
  </si>
  <si>
    <t>CG1504</t>
  </si>
  <si>
    <t>CR02589</t>
  </si>
  <si>
    <t>CG43901</t>
  </si>
  <si>
    <t>CR02591</t>
  </si>
  <si>
    <t>CG32815</t>
  </si>
  <si>
    <t>CR02597</t>
  </si>
  <si>
    <t>t</t>
  </si>
  <si>
    <t>CR02599</t>
  </si>
  <si>
    <t>CG14626</t>
  </si>
  <si>
    <t>CR02602</t>
  </si>
  <si>
    <t>Evi5</t>
  </si>
  <si>
    <t>CR02604</t>
  </si>
  <si>
    <t>CG14435</t>
  </si>
  <si>
    <t>CR02607</t>
  </si>
  <si>
    <t>OtopLa</t>
  </si>
  <si>
    <t>CR02608</t>
  </si>
  <si>
    <t>CG14625</t>
  </si>
  <si>
    <t>CR02609</t>
  </si>
  <si>
    <t>CG32536</t>
  </si>
  <si>
    <t>CR02612</t>
  </si>
  <si>
    <t>Ucp4A</t>
  </si>
  <si>
    <t>CR02615</t>
  </si>
  <si>
    <t>inc</t>
  </si>
  <si>
    <t>CR02616</t>
  </si>
  <si>
    <t>Kap3</t>
  </si>
  <si>
    <t>CR02617</t>
  </si>
  <si>
    <t>Ir8a</t>
  </si>
  <si>
    <t>CR02621</t>
  </si>
  <si>
    <t>par-6</t>
  </si>
  <si>
    <t>CR02624</t>
  </si>
  <si>
    <t>CG1636</t>
  </si>
  <si>
    <t>CR02779</t>
  </si>
  <si>
    <t>Slip1</t>
  </si>
  <si>
    <t>CR02427</t>
  </si>
  <si>
    <t>emb</t>
  </si>
  <si>
    <t>CR02431</t>
  </si>
  <si>
    <t>CG10764</t>
  </si>
  <si>
    <t>CR02438</t>
  </si>
  <si>
    <t>CR02443</t>
  </si>
  <si>
    <t>CG33296</t>
  </si>
  <si>
    <t>CR02444</t>
  </si>
  <si>
    <t>spict</t>
  </si>
  <si>
    <t>CR02448</t>
  </si>
  <si>
    <t>hoe2</t>
  </si>
  <si>
    <t>CR02450</t>
  </si>
  <si>
    <t>CG13793</t>
  </si>
  <si>
    <t>CR02451</t>
  </si>
  <si>
    <t>CG12910</t>
  </si>
  <si>
    <t>CR02454</t>
  </si>
  <si>
    <t>CG42319</t>
  </si>
  <si>
    <t>CR02459</t>
  </si>
  <si>
    <t>CG30371</t>
  </si>
  <si>
    <t>CR02464</t>
  </si>
  <si>
    <t>CG43244</t>
  </si>
  <si>
    <t>CR02476</t>
  </si>
  <si>
    <t>CG30172</t>
  </si>
  <si>
    <t>CR02479</t>
  </si>
  <si>
    <t>Myd88</t>
  </si>
  <si>
    <t>CR02631</t>
  </si>
  <si>
    <t>zf30C</t>
  </si>
  <si>
    <t>CR02633</t>
  </si>
  <si>
    <t>Ten-m</t>
  </si>
  <si>
    <t>CR02634</t>
  </si>
  <si>
    <t>nAChRbeta1</t>
  </si>
  <si>
    <t>CR02670</t>
  </si>
  <si>
    <t>CaMKI</t>
  </si>
  <si>
    <t>CR02671</t>
  </si>
  <si>
    <t>rdgA</t>
  </si>
  <si>
    <t>CR02672</t>
  </si>
  <si>
    <t>CG44422</t>
  </si>
  <si>
    <t>CR02673</t>
  </si>
  <si>
    <t>CG42340</t>
  </si>
  <si>
    <t>CR02676</t>
  </si>
  <si>
    <t>CG43740</t>
  </si>
  <si>
    <t>CR02679</t>
  </si>
  <si>
    <t>CG32647</t>
  </si>
  <si>
    <t>CR02680</t>
  </si>
  <si>
    <t>Hers</t>
  </si>
  <si>
    <t>CR02681</t>
  </si>
  <si>
    <t>CG1695</t>
  </si>
  <si>
    <t>CR02684</t>
  </si>
  <si>
    <t>CG42541</t>
  </si>
  <si>
    <t>CR02687</t>
  </si>
  <si>
    <t>CG2256</t>
  </si>
  <si>
    <t>CR02694</t>
  </si>
  <si>
    <t>CG17162</t>
  </si>
  <si>
    <t>CR02699</t>
  </si>
  <si>
    <t>Hk</t>
  </si>
  <si>
    <t>CR02701</t>
  </si>
  <si>
    <t>CG8568</t>
  </si>
  <si>
    <t>CR02702</t>
  </si>
  <si>
    <t>CG12065</t>
  </si>
  <si>
    <t>CR02705</t>
  </si>
  <si>
    <t>CG1545</t>
  </si>
  <si>
    <t>CR02707</t>
  </si>
  <si>
    <t>dmrt11E</t>
  </si>
  <si>
    <t>CR02708</t>
  </si>
  <si>
    <t>CG1532</t>
  </si>
  <si>
    <t>CR02709</t>
  </si>
  <si>
    <t>CG7332</t>
  </si>
  <si>
    <t>CR02711</t>
  </si>
  <si>
    <t>CG13012</t>
  </si>
  <si>
    <t>CR02713</t>
  </si>
  <si>
    <t>CG4404</t>
  </si>
  <si>
    <t>CR02494</t>
  </si>
  <si>
    <t>Or33b</t>
  </si>
  <si>
    <t>CR02497</t>
  </si>
  <si>
    <t>Tep1</t>
  </si>
  <si>
    <t>CR02500</t>
  </si>
  <si>
    <t>CG31741</t>
  </si>
  <si>
    <t>CR02501</t>
  </si>
  <si>
    <t>Gr33a</t>
  </si>
  <si>
    <t>CR02509</t>
  </si>
  <si>
    <t>crq</t>
  </si>
  <si>
    <t>CR02517</t>
  </si>
  <si>
    <t>SmydA-3</t>
  </si>
  <si>
    <t>CR02721</t>
  </si>
  <si>
    <t>CG8908</t>
  </si>
  <si>
    <t>CR02722</t>
  </si>
  <si>
    <t>snama</t>
  </si>
  <si>
    <t>CR02723</t>
  </si>
  <si>
    <t>TwdlE</t>
  </si>
  <si>
    <t>CR02745</t>
  </si>
  <si>
    <t>hiw</t>
  </si>
  <si>
    <t>CR02798</t>
  </si>
  <si>
    <t>mAChR-A</t>
  </si>
  <si>
    <t>CR02327</t>
  </si>
  <si>
    <t>CG34205</t>
  </si>
  <si>
    <t>CR02383</t>
  </si>
  <si>
    <t>CR02319</t>
  </si>
  <si>
    <t>CG34430</t>
  </si>
  <si>
    <t>CR02446</t>
  </si>
  <si>
    <t>Sec71</t>
  </si>
  <si>
    <t>CR02234</t>
  </si>
  <si>
    <t>CG4115</t>
  </si>
  <si>
    <t>CR02254</t>
  </si>
  <si>
    <t>Fatp3</t>
  </si>
  <si>
    <t>CR02280</t>
  </si>
  <si>
    <t>He</t>
  </si>
  <si>
    <t>CR02293</t>
  </si>
  <si>
    <t>Usp14</t>
  </si>
  <si>
    <t>CR02341</t>
  </si>
  <si>
    <t>lok</t>
  </si>
  <si>
    <t>CR02237</t>
  </si>
  <si>
    <t>l(2)k05911</t>
  </si>
  <si>
    <t>CR02260</t>
  </si>
  <si>
    <t>side-II</t>
  </si>
  <si>
    <t>CR02532</t>
  </si>
  <si>
    <t>CG12880</t>
  </si>
  <si>
    <t>CR02546</t>
  </si>
  <si>
    <t>CG42327</t>
  </si>
  <si>
    <t>CR02579</t>
  </si>
  <si>
    <t>CG2556</t>
  </si>
  <si>
    <t>CR02584</t>
  </si>
  <si>
    <t>CG4928</t>
  </si>
  <si>
    <t>CR02598</t>
  </si>
  <si>
    <t>CG42323</t>
  </si>
  <si>
    <t>CR02605</t>
  </si>
  <si>
    <t>Nup153</t>
  </si>
  <si>
    <t>CR02424</t>
  </si>
  <si>
    <t>Idgf6</t>
  </si>
  <si>
    <t>CR02445</t>
  </si>
  <si>
    <t>Idgf3</t>
  </si>
  <si>
    <t>CR02693</t>
  </si>
  <si>
    <t>inaF-D</t>
  </si>
  <si>
    <t>CR02793</t>
  </si>
  <si>
    <t>CG11360</t>
  </si>
  <si>
    <t>CR02488</t>
  </si>
  <si>
    <t>stc</t>
  </si>
  <si>
    <t>CR02283</t>
  </si>
  <si>
    <t>TbCMF46</t>
  </si>
  <si>
    <t>CR02477</t>
  </si>
  <si>
    <t>CG17047</t>
  </si>
  <si>
    <t>CR02677</t>
  </si>
  <si>
    <t>CG33181</t>
  </si>
  <si>
    <t>CR02697</t>
  </si>
  <si>
    <t>b6</t>
  </si>
  <si>
    <t>FBgn0283682</t>
  </si>
  <si>
    <t>FBgn0003861</t>
  </si>
  <si>
    <t>FBgn0032202</t>
  </si>
  <si>
    <t>FBgn0026575</t>
  </si>
  <si>
    <t>FBgn0028982</t>
  </si>
  <si>
    <t>FBgn0038017</t>
  </si>
  <si>
    <t>FBgn0284244</t>
  </si>
  <si>
    <t>FBgn0259110</t>
  </si>
  <si>
    <t>FBgn0033482</t>
  </si>
  <si>
    <t>FBgn0033313</t>
  </si>
  <si>
    <t>FBgn0039896</t>
  </si>
  <si>
    <t>FBgn0034999</t>
  </si>
  <si>
    <t>FBgn0005558</t>
  </si>
  <si>
    <t>FBgn0015519</t>
  </si>
  <si>
    <t>FBgn0004118</t>
  </si>
  <si>
    <t>FBgn0259213</t>
  </si>
  <si>
    <t>FBgn0010217</t>
  </si>
  <si>
    <t>FBgn0026199</t>
  </si>
  <si>
    <t>FBgn0039734</t>
  </si>
  <si>
    <t>FBgn0011230</t>
  </si>
  <si>
    <t>FBgn0040093</t>
  </si>
  <si>
    <t>FBgn0028430</t>
  </si>
  <si>
    <t>FBgn0032163</t>
  </si>
  <si>
    <t>FBgn0050383</t>
  </si>
  <si>
    <t>FBgn0033952</t>
  </si>
  <si>
    <t>FBgn0034243</t>
  </si>
  <si>
    <t>FBgn0265626</t>
  </si>
  <si>
    <t>FBgn0033775</t>
  </si>
  <si>
    <t>FBgn0032216</t>
  </si>
  <si>
    <t>FBgn0041245</t>
  </si>
  <si>
    <t>FBgn0261268</t>
  </si>
  <si>
    <t>FBgn0031301</t>
  </si>
  <si>
    <t>FBgn0027074</t>
  </si>
  <si>
    <t>FBgn0031533</t>
  </si>
  <si>
    <t>FBgn0053509</t>
  </si>
  <si>
    <t>FBgn0051816</t>
  </si>
  <si>
    <t>FBgn0034958</t>
  </si>
  <si>
    <t>FBgn0032339</t>
  </si>
  <si>
    <t>FBgn0004400</t>
  </si>
  <si>
    <t>FBgn0034624</t>
  </si>
  <si>
    <t>FBgn0085459</t>
  </si>
  <si>
    <t>FBgn0085234</t>
  </si>
  <si>
    <t>FBgn0032240</t>
  </si>
  <si>
    <t>FBgn0034742</t>
  </si>
  <si>
    <t>FBgn0019686</t>
  </si>
  <si>
    <t>FBgn0033865</t>
  </si>
  <si>
    <t>FBgn0040506</t>
  </si>
  <si>
    <t>FBgn0028518</t>
  </si>
  <si>
    <t>FBgn0086757</t>
  </si>
  <si>
    <t>FBgn0034768</t>
  </si>
  <si>
    <t>FBgn0033138</t>
  </si>
  <si>
    <t>FBgn0032457</t>
  </si>
  <si>
    <t>FBgn0032265</t>
  </si>
  <si>
    <t>FBgn0032943</t>
  </si>
  <si>
    <t>FBgn0032235</t>
  </si>
  <si>
    <t>FBgn0041723</t>
  </si>
  <si>
    <t>FBgn0033687</t>
  </si>
  <si>
    <t>FBgn0032479</t>
  </si>
  <si>
    <t>FBgn0033130</t>
  </si>
  <si>
    <t>FBgn0028963</t>
  </si>
  <si>
    <t>FBgn0031759</t>
  </si>
  <si>
    <t>FBgn0050043</t>
  </si>
  <si>
    <t>FBgn0033720</t>
  </si>
  <si>
    <t>FBgn0003527</t>
  </si>
  <si>
    <t>FBgn0010607</t>
  </si>
  <si>
    <t>FBgn0050499</t>
  </si>
  <si>
    <t>FBgn0033195</t>
  </si>
  <si>
    <t>FBgn0260991</t>
  </si>
  <si>
    <t>FBgn0032485</t>
  </si>
  <si>
    <t>FBgn0041247</t>
  </si>
  <si>
    <t>FBgn0013308</t>
  </si>
  <si>
    <t>FBgn0033447</t>
  </si>
  <si>
    <t>FBgn0033321</t>
  </si>
  <si>
    <t>FBgn0283480</t>
  </si>
  <si>
    <t>FBgn0033814</t>
  </si>
  <si>
    <t>FBgn0000182</t>
  </si>
  <si>
    <t>FBgn0033818</t>
  </si>
  <si>
    <t>FBgn0005586</t>
  </si>
  <si>
    <t>FBgn0034641</t>
  </si>
  <si>
    <t>FBgn0032474</t>
  </si>
  <si>
    <t>FBgn0033139</t>
  </si>
  <si>
    <t>FBgn0033136</t>
  </si>
  <si>
    <t>FBgn0033551</t>
  </si>
  <si>
    <t>FBgn0034935</t>
  </si>
  <si>
    <t>FBgn0050087</t>
  </si>
  <si>
    <t>FBgn0037084</t>
  </si>
  <si>
    <t>FBgn0010549</t>
  </si>
  <si>
    <t>FBgn0013763</t>
  </si>
  <si>
    <t>FBgn0051706</t>
  </si>
  <si>
    <t>FBgn0020497</t>
  </si>
  <si>
    <t>FBgn0027592</t>
  </si>
  <si>
    <t>FBgn0032900</t>
  </si>
  <si>
    <t>FBgn0034221</t>
  </si>
  <si>
    <t>FBgn0286070</t>
  </si>
  <si>
    <t>FBgn0034249</t>
  </si>
  <si>
    <t>FBgn0032726</t>
  </si>
  <si>
    <t>FBgn0034187</t>
  </si>
  <si>
    <t>FBgn0261587</t>
  </si>
  <si>
    <t>FBgn0053296</t>
  </si>
  <si>
    <t>FBgn0032451</t>
  </si>
  <si>
    <t>FBgn0020414</t>
  </si>
  <si>
    <t>FBgn0028538</t>
  </si>
  <si>
    <t>FBgn0031649</t>
  </si>
  <si>
    <t>FBgn0031935</t>
  </si>
  <si>
    <t>FBgn0033502</t>
  </si>
  <si>
    <t>FBgn0034541</t>
  </si>
  <si>
    <t>FBgn0259219</t>
  </si>
  <si>
    <t>FBgn0051784</t>
  </si>
  <si>
    <t>FBgn0050371</t>
  </si>
  <si>
    <t>FBgn0032002</t>
  </si>
  <si>
    <t>FBgn0262889</t>
  </si>
  <si>
    <t>FBgn0032434</t>
  </si>
  <si>
    <t>FBgn0033756</t>
  </si>
  <si>
    <t>FBgn0015663</t>
  </si>
  <si>
    <t>FBgn0031351</t>
  </si>
  <si>
    <t>FBgn0050172</t>
  </si>
  <si>
    <t>FBgn0033827</t>
  </si>
  <si>
    <t>FBgn0033402</t>
  </si>
  <si>
    <t>FBgn0034538</t>
  </si>
  <si>
    <t>FBgn0027558</t>
  </si>
  <si>
    <t>FBgn0027586</t>
  </si>
  <si>
    <t>FBgn0003382</t>
  </si>
  <si>
    <t>FBgn0031628</t>
  </si>
  <si>
    <t>FBgn0001978</t>
  </si>
  <si>
    <t>FBgn0031216</t>
  </si>
  <si>
    <t>FBgn0032908</t>
  </si>
  <si>
    <t>FBgn0033738</t>
  </si>
  <si>
    <t>FBgn0034025</t>
  </si>
  <si>
    <t>FBgn0026391</t>
  </si>
  <si>
    <t>FBgn0033041</t>
  </si>
  <si>
    <t>FBgn0041183</t>
  </si>
  <si>
    <t>FBgn0032663</t>
  </si>
  <si>
    <t>FBgn0051741</t>
  </si>
  <si>
    <t>FBgn0032416</t>
  </si>
  <si>
    <t>FBgn0028856</t>
  </si>
  <si>
    <t>FBgn0034418</t>
  </si>
  <si>
    <t>FBgn0032077</t>
  </si>
  <si>
    <t>FBgn0034381</t>
  </si>
  <si>
    <t>FBgn0015924</t>
  </si>
  <si>
    <t>FBgn0027515</t>
  </si>
  <si>
    <t>FBgn0011232</t>
  </si>
  <si>
    <t>FBgn0027929</t>
  </si>
  <si>
    <t>FBgn0262599</t>
  </si>
  <si>
    <t>FBgn0050183</t>
  </si>
  <si>
    <t>FBgn0032538</t>
  </si>
  <si>
    <t>FBgn0266099</t>
  </si>
  <si>
    <t>FBgn0027497</t>
  </si>
  <si>
    <t>FBgn0266137</t>
  </si>
  <si>
    <t>FBgn0046258</t>
  </si>
  <si>
    <t>FBgn0261285</t>
  </si>
  <si>
    <t>FBgn0266451</t>
  </si>
  <si>
    <t>FBgn0264561</t>
  </si>
  <si>
    <t>FBgn0039198</t>
  </si>
  <si>
    <t>FBgn0263117</t>
  </si>
  <si>
    <t>FBgn0038851</t>
  </si>
  <si>
    <t>FBgn0037551</t>
  </si>
  <si>
    <t>FBgn0038358</t>
  </si>
  <si>
    <t>FBgn0259227</t>
  </si>
  <si>
    <t>FBgn0039266</t>
  </si>
  <si>
    <t>FBgn0038039</t>
  </si>
  <si>
    <t>FBgn0037360</t>
  </si>
  <si>
    <t>FBgn0087013</t>
  </si>
  <si>
    <t>FBgn0039215</t>
  </si>
  <si>
    <t>FBgn0037555</t>
  </si>
  <si>
    <t>FBgn0038872</t>
  </si>
  <si>
    <t>FBgn0037772</t>
  </si>
  <si>
    <t>FBgn0039152</t>
  </si>
  <si>
    <t>FBgn0036538</t>
  </si>
  <si>
    <t>FBgn0025726</t>
  </si>
  <si>
    <t>FBgn0039889</t>
  </si>
  <si>
    <t>FBgn0003559</t>
  </si>
  <si>
    <t>FBgn0004646</t>
  </si>
  <si>
    <t>FBgn0030396</t>
  </si>
  <si>
    <t>FBgn0029814</t>
  </si>
  <si>
    <t>FBgn0052547</t>
  </si>
  <si>
    <t>FBgn0283451</t>
  </si>
  <si>
    <t>FBgn0030234</t>
  </si>
  <si>
    <t>FBgn0027556</t>
  </si>
  <si>
    <t>FBgn0283680</t>
  </si>
  <si>
    <t>FBgn0030318</t>
  </si>
  <si>
    <t>FBgn0030569</t>
  </si>
  <si>
    <t>FBgn0031100</t>
  </si>
  <si>
    <t>FBgn0264502</t>
  </si>
  <si>
    <t>FBgn0052815</t>
  </si>
  <si>
    <t>FBgn0086367</t>
  </si>
  <si>
    <t>FBgn0259223</t>
  </si>
  <si>
    <t>FBgn0040360</t>
  </si>
  <si>
    <t>FBgn0262740</t>
  </si>
  <si>
    <t>FBgn0029911</t>
  </si>
  <si>
    <t>FBgn0061200</t>
  </si>
  <si>
    <t>FBgn0259994</t>
  </si>
  <si>
    <t>FBgn0040358</t>
  </si>
  <si>
    <t>FBgn0052536</t>
  </si>
  <si>
    <t>FBgn0030872</t>
  </si>
  <si>
    <t>FBgn0025394</t>
  </si>
  <si>
    <t>FBgn0028421</t>
  </si>
  <si>
    <t>FBgn0052704</t>
  </si>
  <si>
    <t>FBgn0026192</t>
  </si>
  <si>
    <t>FBgn0030030</t>
  </si>
  <si>
    <t>FBgn0270924</t>
  </si>
  <si>
    <t>FBgn0004449</t>
  </si>
  <si>
    <t>FBgn0000038</t>
  </si>
  <si>
    <t>FBgn0016126</t>
  </si>
  <si>
    <t>FBgn0261549</t>
  </si>
  <si>
    <t>FBgn0265595</t>
  </si>
  <si>
    <t>FBgn0259242</t>
  </si>
  <si>
    <t>FBgn0263997</t>
  </si>
  <si>
    <t>FBgn0053181</t>
  </si>
  <si>
    <t>FBgn0052647</t>
  </si>
  <si>
    <t>FBgn0052529</t>
  </si>
  <si>
    <t>FBgn0031116</t>
  </si>
  <si>
    <t>FBgn0260658</t>
  </si>
  <si>
    <t>FBgn0029995</t>
  </si>
  <si>
    <t>FBgn0260812</t>
  </si>
  <si>
    <t>FBgn0039944</t>
  </si>
  <si>
    <t>FBgn0024897</t>
  </si>
  <si>
    <t>FBgn0263220</t>
  </si>
  <si>
    <t>FBgn0030841</t>
  </si>
  <si>
    <t>FBgn0030052</t>
  </si>
  <si>
    <t>FBgn0030259</t>
  </si>
  <si>
    <t>FBgn0030477</t>
  </si>
  <si>
    <t>FBgn0031143</t>
  </si>
  <si>
    <t>FBgn0030973</t>
  </si>
  <si>
    <t>FBgn0030769</t>
  </si>
  <si>
    <t>FBgn0030432</t>
  </si>
  <si>
    <t>FBgn0034493</t>
  </si>
  <si>
    <t>FBgn0086129</t>
  </si>
  <si>
    <t>FBgn0031957</t>
  </si>
  <si>
    <t>FBgn0030600</t>
  </si>
  <si>
    <t>FBgn0024728</t>
  </si>
  <si>
    <t>FBgn0039920</t>
  </si>
  <si>
    <t>FBgn0000037</t>
  </si>
  <si>
    <t>FBgn0023495</t>
  </si>
  <si>
    <t>FBgn0266579</t>
  </si>
  <si>
    <t>FBgn0030057</t>
  </si>
  <si>
    <t>FBgn0033883</t>
  </si>
  <si>
    <t>FBgn0036053</t>
  </si>
  <si>
    <t>FBgn0035290</t>
  </si>
  <si>
    <t>FBgn0043005</t>
  </si>
  <si>
    <t>FBgn0037218</t>
  </si>
  <si>
    <t>FBgn0052000</t>
  </si>
  <si>
    <t>FBgn0039907</t>
  </si>
  <si>
    <t>FBgn0053558</t>
  </si>
  <si>
    <t>FBgn0004179</t>
  </si>
  <si>
    <t>FBgn0039774</t>
  </si>
  <si>
    <t>FBgn0029882</t>
  </si>
  <si>
    <t>FBgn0261625</t>
  </si>
  <si>
    <t>FBgn0031730</t>
  </si>
  <si>
    <t>FBgn0032593</t>
  </si>
  <si>
    <t>FBgn0028397</t>
  </si>
  <si>
    <t>Tob</t>
  </si>
  <si>
    <t>FBgn0030521</t>
  </si>
  <si>
    <t>CG14044</t>
  </si>
  <si>
    <t>CG15728</t>
  </si>
  <si>
    <t>CG16787</t>
  </si>
  <si>
    <t>CG8027</t>
  </si>
  <si>
    <t>CG8646</t>
  </si>
  <si>
    <t>CG16979</t>
  </si>
  <si>
    <t>CG13737</t>
  </si>
  <si>
    <t>CG10104</t>
  </si>
  <si>
    <t>CG14795</t>
  </si>
  <si>
    <t>CG3376</t>
  </si>
  <si>
    <t>CG8320</t>
  </si>
  <si>
    <t>CG14457</t>
  </si>
  <si>
    <t>Bap111</t>
  </si>
  <si>
    <t>Bap60</t>
  </si>
  <si>
    <t>Hip1</t>
  </si>
  <si>
    <t>CG15744</t>
  </si>
  <si>
    <t>CR70003</t>
  </si>
  <si>
    <t>CR70002</t>
  </si>
  <si>
    <t>CR70005</t>
  </si>
  <si>
    <t>CR70008</t>
  </si>
  <si>
    <t>CR70013</t>
  </si>
  <si>
    <t>CR70011</t>
  </si>
  <si>
    <t>CR70014</t>
  </si>
  <si>
    <t>CR70038</t>
  </si>
  <si>
    <t>CR70045</t>
  </si>
  <si>
    <t>CR70046</t>
  </si>
  <si>
    <t>CR70043</t>
  </si>
  <si>
    <t>CR70020</t>
  </si>
  <si>
    <t>CR70040</t>
  </si>
  <si>
    <t>CR70022</t>
  </si>
  <si>
    <t>CR70053</t>
  </si>
  <si>
    <t>CR70068</t>
  </si>
  <si>
    <t>CR70069</t>
  </si>
  <si>
    <t>CR70050</t>
  </si>
  <si>
    <t>CR70079</t>
  </si>
  <si>
    <t>CR70080</t>
  </si>
  <si>
    <t>CR70082</t>
  </si>
  <si>
    <t>CR70083</t>
  </si>
  <si>
    <t>fwe</t>
  </si>
  <si>
    <t>salr</t>
  </si>
  <si>
    <t>CG15528</t>
  </si>
  <si>
    <t>dmrt99B</t>
  </si>
  <si>
    <t>SREBP</t>
  </si>
  <si>
    <t>RhoGAP68F</t>
  </si>
  <si>
    <t>ifc</t>
  </si>
  <si>
    <t>KrT95D</t>
  </si>
  <si>
    <t>CG33090</t>
  </si>
  <si>
    <t>ec</t>
  </si>
  <si>
    <t>srl</t>
  </si>
  <si>
    <t>Su(z)12</t>
  </si>
  <si>
    <t>cnn</t>
  </si>
  <si>
    <t>CG8199</t>
  </si>
  <si>
    <t>CR70149</t>
  </si>
  <si>
    <t>CG5044</t>
  </si>
  <si>
    <t>Tusp</t>
  </si>
  <si>
    <t>FarO</t>
  </si>
  <si>
    <t>CG14736</t>
  </si>
  <si>
    <t>CG4612</t>
  </si>
  <si>
    <t>mav</t>
  </si>
  <si>
    <t>rhea</t>
  </si>
  <si>
    <t>CR70168</t>
  </si>
  <si>
    <t>PK2-R1</t>
  </si>
  <si>
    <t>LKRSDH</t>
  </si>
  <si>
    <t>CG12268</t>
  </si>
  <si>
    <t>CR70179</t>
  </si>
  <si>
    <t>wal</t>
  </si>
  <si>
    <t>CR70187</t>
  </si>
  <si>
    <t>CR70188</t>
  </si>
  <si>
    <t>CG33253</t>
  </si>
  <si>
    <t>CR70189</t>
  </si>
  <si>
    <t>CR70190</t>
  </si>
  <si>
    <t>CR70192</t>
  </si>
  <si>
    <t>pAbp</t>
  </si>
  <si>
    <t>CR70196</t>
  </si>
  <si>
    <t>rin</t>
  </si>
  <si>
    <t>CR70197</t>
  </si>
  <si>
    <t>wat</t>
  </si>
  <si>
    <t>CR70199</t>
  </si>
  <si>
    <t>CR70200</t>
  </si>
  <si>
    <t>CG17168</t>
  </si>
  <si>
    <t>Edem2</t>
  </si>
  <si>
    <t>CR70202</t>
  </si>
  <si>
    <t>GM130</t>
  </si>
  <si>
    <t>nocte</t>
  </si>
  <si>
    <t>CR70207</t>
  </si>
  <si>
    <t>CR70208</t>
  </si>
  <si>
    <t>CR70209</t>
  </si>
  <si>
    <t>Rlip</t>
  </si>
  <si>
    <t>CR70210</t>
  </si>
  <si>
    <t>CR70212</t>
  </si>
  <si>
    <t>CR70213</t>
  </si>
  <si>
    <t>CR70216</t>
  </si>
  <si>
    <t>CR70218</t>
  </si>
  <si>
    <t>Axn</t>
  </si>
  <si>
    <t>CR70219</t>
  </si>
  <si>
    <t>CR70220</t>
  </si>
  <si>
    <t>CR70225</t>
  </si>
  <si>
    <t>CR70227</t>
  </si>
  <si>
    <t>wap</t>
  </si>
  <si>
    <t>CR70229</t>
  </si>
  <si>
    <t>CR70231</t>
  </si>
  <si>
    <t>CR70233</t>
  </si>
  <si>
    <t>cac</t>
  </si>
  <si>
    <t>CR70241</t>
  </si>
  <si>
    <t>CR70242</t>
  </si>
  <si>
    <t>lola</t>
  </si>
  <si>
    <t>CR70243</t>
  </si>
  <si>
    <t>sli</t>
  </si>
  <si>
    <t>CR70244</t>
  </si>
  <si>
    <t>Dl</t>
  </si>
  <si>
    <t>CR70246</t>
  </si>
  <si>
    <t>CR70249</t>
  </si>
  <si>
    <t>CR70251</t>
  </si>
  <si>
    <t>CR70256</t>
  </si>
  <si>
    <t>CR70258</t>
  </si>
  <si>
    <t>Rpt3</t>
  </si>
  <si>
    <t>CR70260</t>
  </si>
  <si>
    <t>CG10907</t>
  </si>
  <si>
    <t>CR70261</t>
  </si>
  <si>
    <t>CR70263</t>
  </si>
  <si>
    <t>Gdap1</t>
  </si>
  <si>
    <t>CR70265</t>
  </si>
  <si>
    <t>CR70266</t>
  </si>
  <si>
    <t>ThrRS</t>
  </si>
  <si>
    <t>CR70268</t>
  </si>
  <si>
    <t>CG10137</t>
  </si>
  <si>
    <t>CR70269</t>
  </si>
  <si>
    <t>CG17739</t>
  </si>
  <si>
    <t>CR70281</t>
  </si>
  <si>
    <t>CrebA</t>
  </si>
  <si>
    <t>CR70282</t>
  </si>
  <si>
    <t>gl</t>
  </si>
  <si>
    <t>CR70284</t>
  </si>
  <si>
    <t>ND-49</t>
  </si>
  <si>
    <t>CR70287</t>
  </si>
  <si>
    <t>kis</t>
  </si>
  <si>
    <t>CR70289</t>
  </si>
  <si>
    <t>erm</t>
  </si>
  <si>
    <t>CR70296</t>
  </si>
  <si>
    <t>Yif1</t>
  </si>
  <si>
    <t>CR70298</t>
  </si>
  <si>
    <t>RhoGAP100F</t>
  </si>
  <si>
    <t>CR70299</t>
  </si>
  <si>
    <t>CR70312</t>
  </si>
  <si>
    <t>CG7744</t>
  </si>
  <si>
    <t>CR70314</t>
  </si>
  <si>
    <t>Itgbn</t>
  </si>
  <si>
    <t>CR70324</t>
  </si>
  <si>
    <t>Tim10</t>
  </si>
  <si>
    <t>CR70329</t>
  </si>
  <si>
    <t>stai</t>
  </si>
  <si>
    <t>CR70092</t>
  </si>
  <si>
    <t>CR70094</t>
  </si>
  <si>
    <t>CR70095</t>
  </si>
  <si>
    <t>CR70096</t>
  </si>
  <si>
    <t>CR70097</t>
  </si>
  <si>
    <t>CR70098</t>
  </si>
  <si>
    <t>CR70099</t>
  </si>
  <si>
    <t>CR70107</t>
  </si>
  <si>
    <t>CR70108</t>
  </si>
  <si>
    <t>CR70110</t>
  </si>
  <si>
    <t>CR70114</t>
  </si>
  <si>
    <t>CR70115</t>
  </si>
  <si>
    <t>CR70118</t>
  </si>
  <si>
    <t>CR70121</t>
  </si>
  <si>
    <t>CR70122</t>
  </si>
  <si>
    <t>CR70125</t>
  </si>
  <si>
    <t>CR70127</t>
  </si>
  <si>
    <t>CR70133</t>
  </si>
  <si>
    <t>CR70135</t>
  </si>
  <si>
    <t>CR70136</t>
  </si>
  <si>
    <t>CR70137</t>
  </si>
  <si>
    <t>CR70140</t>
  </si>
  <si>
    <t>CR70144</t>
  </si>
  <si>
    <t>CR70145</t>
  </si>
  <si>
    <t>CR70150</t>
  </si>
  <si>
    <t>CR70151</t>
  </si>
  <si>
    <t>CR70152</t>
  </si>
  <si>
    <t>CR70157</t>
  </si>
  <si>
    <t>CR70162</t>
  </si>
  <si>
    <t>CR70165</t>
  </si>
  <si>
    <t>CR70166</t>
  </si>
  <si>
    <t>CR70167</t>
  </si>
  <si>
    <t>CR70173</t>
  </si>
  <si>
    <t>CR70174</t>
  </si>
  <si>
    <t>CR70177</t>
  </si>
  <si>
    <t>CR70178</t>
  </si>
  <si>
    <t>CR70191</t>
  </si>
  <si>
    <t>CR70201</t>
  </si>
  <si>
    <t>CR70205</t>
  </si>
  <si>
    <t>gRNA_int200_pM37_p0</t>
  </si>
  <si>
    <t>FBgn0031650</t>
  </si>
  <si>
    <t>FBgn0030409</t>
  </si>
  <si>
    <t>FBgn0034940</t>
  </si>
  <si>
    <t>FBgn0033392</t>
  </si>
  <si>
    <t>FBgn0032336</t>
  </si>
  <si>
    <t>FBgn0036512</t>
  </si>
  <si>
    <t>FBgn0036382</t>
  </si>
  <si>
    <t>FBgn0034997</t>
  </si>
  <si>
    <t>FBgn0032651</t>
  </si>
  <si>
    <t>FBgn0030300</t>
  </si>
  <si>
    <t>FBgn0034059</t>
  </si>
  <si>
    <t>FBgn0037174</t>
  </si>
  <si>
    <t>FBgn0033050</t>
  </si>
  <si>
    <t>FBgn0030093</t>
  </si>
  <si>
    <t>FBgn0025463</t>
  </si>
  <si>
    <t>FBgn0036309</t>
  </si>
  <si>
    <t>FBgn0030466</t>
  </si>
  <si>
    <t>FBgn0039691</t>
  </si>
  <si>
    <t>FBgn0270927</t>
  </si>
  <si>
    <t>FBgn0053544</t>
  </si>
  <si>
    <t>Vkor</t>
  </si>
  <si>
    <t>FBgn0036128</t>
  </si>
  <si>
    <t>gRNA_int200_pM37_p2</t>
  </si>
  <si>
    <t>gRNA_int200_pM37_p1</t>
  </si>
  <si>
    <t>FBgn0015904</t>
  </si>
  <si>
    <t>FBgn0002524</t>
  </si>
  <si>
    <t>FBgn0261722</t>
  </si>
  <si>
    <t>FBgn0000287</t>
  </si>
  <si>
    <t>FBgn0039742</t>
  </si>
  <si>
    <t>FBgn0039683</t>
  </si>
  <si>
    <t>FBgn0030608</t>
  </si>
  <si>
    <t>FBgn0261283</t>
  </si>
  <si>
    <t>FBgn0036257</t>
  </si>
  <si>
    <t>FBgn0001941</t>
  </si>
  <si>
    <t>FBgn0020647</t>
  </si>
  <si>
    <t>FBgn0028916</t>
  </si>
  <si>
    <t>FBgn0000542</t>
  </si>
  <si>
    <t>FBgn0037248</t>
  </si>
  <si>
    <t>FBgn0020887</t>
  </si>
  <si>
    <t>FBgn0013765</t>
  </si>
  <si>
    <t>FBgn0036337</t>
  </si>
  <si>
    <t>FBgn0037709</t>
  </si>
  <si>
    <t>FBgn0038326</t>
  </si>
  <si>
    <t>FBgn0039530</t>
  </si>
  <si>
    <t>FBgn0023550</t>
  </si>
  <si>
    <t>FBgn0037986</t>
  </si>
  <si>
    <t>FBgn0035016</t>
  </si>
  <si>
    <t>FBgn0259113</t>
  </si>
  <si>
    <t>FBgn0039914</t>
  </si>
  <si>
    <t>FBgn0260442</t>
  </si>
  <si>
    <t>FBgn0038140</t>
  </si>
  <si>
    <t>FBgn0286198</t>
  </si>
  <si>
    <t>FBgn0037135</t>
  </si>
  <si>
    <t>FBgn0039131</t>
  </si>
  <si>
    <t>FBgn0010516</t>
  </si>
  <si>
    <t>FBgn0029945</t>
  </si>
  <si>
    <t>FBgn0030992</t>
  </si>
  <si>
    <t>FBgn0265297</t>
  </si>
  <si>
    <t>FBgn0015778</t>
  </si>
  <si>
    <t>FBgn0039620</t>
  </si>
  <si>
    <t>FBgn0030612</t>
  </si>
  <si>
    <t>FBgn0039943</t>
  </si>
  <si>
    <t>FBgn0032480</t>
  </si>
  <si>
    <t>FBgn0034697</t>
  </si>
  <si>
    <t>FBgn0261710</t>
  </si>
  <si>
    <t>FBgn0013563</t>
  </si>
  <si>
    <t>FBgn0026056</t>
  </si>
  <si>
    <t>FBgn0263598</t>
  </si>
  <si>
    <t>FBgn0020378</t>
  </si>
  <si>
    <t>FBgn0026597</t>
  </si>
  <si>
    <t>FBgn0051092</t>
  </si>
  <si>
    <t>FBgn0266848</t>
  </si>
  <si>
    <t>FBgn0263111</t>
  </si>
  <si>
    <t>FBgn0038890</t>
  </si>
  <si>
    <t>FBgn0283521</t>
  </si>
  <si>
    <t>FBgn0264089</t>
  </si>
  <si>
    <t>FBgn0000463</t>
  </si>
  <si>
    <t>FBgn0028686</t>
  </si>
  <si>
    <t>FBgn0036207</t>
  </si>
  <si>
    <t>FBgn0050446</t>
  </si>
  <si>
    <t>FBgn0035587</t>
  </si>
  <si>
    <t>FBgn0034854</t>
  </si>
  <si>
    <t>FBgn0027081</t>
  </si>
  <si>
    <t>FBgn0032800</t>
  </si>
  <si>
    <t>FBgn0033710</t>
  </si>
  <si>
    <t>FBgn0004396</t>
  </si>
  <si>
    <t>FBgn0004618</t>
  </si>
  <si>
    <t>FBgn0039909</t>
  </si>
  <si>
    <t>FBgn0266557</t>
  </si>
  <si>
    <t>FBgn0031375</t>
  </si>
  <si>
    <t>FBgn0039883</t>
  </si>
  <si>
    <t>FBgn0010323</t>
  </si>
  <si>
    <t>FBgn0034447</t>
  </si>
  <si>
    <t>FBgn0010395</t>
  </si>
  <si>
    <t>FBgn0027360</t>
  </si>
  <si>
    <t>FBgn0266521</t>
  </si>
  <si>
    <t>Pex23</t>
  </si>
  <si>
    <t>DIP-λ</t>
  </si>
  <si>
    <t>FBgn0267428</t>
  </si>
  <si>
    <t>Mfe2</t>
  </si>
  <si>
    <t>Vps13</t>
  </si>
  <si>
    <t>FBgn0030731</t>
  </si>
  <si>
    <t>FBgn0033194</t>
  </si>
  <si>
    <t>FBgn0038271</t>
  </si>
  <si>
    <t>Grasp65</t>
  </si>
  <si>
    <t>FBgn0036919</t>
  </si>
  <si>
    <t>IntS11</t>
  </si>
  <si>
    <t>Mrtf</t>
  </si>
  <si>
    <t>FBgn0052296</t>
  </si>
  <si>
    <t>FBgn0031479</t>
  </si>
  <si>
    <t>Prx6005</t>
  </si>
  <si>
    <t>FBgn0066101</t>
  </si>
  <si>
    <t>Osi2</t>
  </si>
  <si>
    <t>FBgn0037410</t>
  </si>
  <si>
    <t>FBgn0259245</t>
  </si>
  <si>
    <t>DIP-β</t>
  </si>
  <si>
    <t>Csp</t>
  </si>
  <si>
    <t>FBgn0030452</t>
  </si>
  <si>
    <t>eIF4B</t>
  </si>
  <si>
    <t>FBgn0020660</t>
  </si>
  <si>
    <t>Pis</t>
  </si>
  <si>
    <t>FBgn0030670</t>
  </si>
  <si>
    <t>CG7423</t>
  </si>
  <si>
    <t>CG33310</t>
  </si>
  <si>
    <t>ZnT49B</t>
  </si>
  <si>
    <t>CG14644</t>
  </si>
  <si>
    <t>CG10947</t>
  </si>
  <si>
    <t>Usp7</t>
  </si>
  <si>
    <t>mAChR-C</t>
  </si>
  <si>
    <t>CG34293</t>
  </si>
  <si>
    <t>wfs1</t>
  </si>
  <si>
    <t>CG8778</t>
  </si>
  <si>
    <t>GlcT</t>
  </si>
  <si>
    <t>CG30022</t>
  </si>
  <si>
    <t>CG3770</t>
  </si>
  <si>
    <t>CR70169</t>
  </si>
  <si>
    <t>CR70181</t>
  </si>
  <si>
    <t>CG2124</t>
  </si>
  <si>
    <t>CG4074</t>
  </si>
  <si>
    <t>CR70183</t>
  </si>
  <si>
    <t>CG6638</t>
  </si>
  <si>
    <t>CG8202</t>
  </si>
  <si>
    <t>CR70185</t>
  </si>
  <si>
    <t>CG9184</t>
  </si>
  <si>
    <t>CR70186</t>
  </si>
  <si>
    <t>CG15093</t>
  </si>
  <si>
    <t>CR70193</t>
  </si>
  <si>
    <t>CR70194</t>
  </si>
  <si>
    <t>CR70215</t>
  </si>
  <si>
    <t>ash1</t>
  </si>
  <si>
    <t>CR70221</t>
  </si>
  <si>
    <t>Snx17</t>
  </si>
  <si>
    <t>CR70222</t>
  </si>
  <si>
    <t>CR70223</t>
  </si>
  <si>
    <t>CR70226</t>
  </si>
  <si>
    <t>CG7943</t>
  </si>
  <si>
    <t>CR70237</t>
  </si>
  <si>
    <t>CR70238</t>
  </si>
  <si>
    <t>armi</t>
  </si>
  <si>
    <t>CR70245</t>
  </si>
  <si>
    <t>CG5254</t>
  </si>
  <si>
    <t>CR70247</t>
  </si>
  <si>
    <t>Pka-C1</t>
  </si>
  <si>
    <t>CR70248</t>
  </si>
  <si>
    <t>CR70252</t>
  </si>
  <si>
    <t>mtm</t>
  </si>
  <si>
    <t>CR70262</t>
  </si>
  <si>
    <t>CR70264</t>
  </si>
  <si>
    <t>mib1</t>
  </si>
  <si>
    <t>CR70267</t>
  </si>
  <si>
    <t>shop</t>
  </si>
  <si>
    <t>CR70270</t>
  </si>
  <si>
    <t>CR70271</t>
  </si>
  <si>
    <t>CG13051</t>
  </si>
  <si>
    <t>CR70272</t>
  </si>
  <si>
    <t>CG32191</t>
  </si>
  <si>
    <t>CR70273</t>
  </si>
  <si>
    <t>CR70274</t>
  </si>
  <si>
    <t>CR70276</t>
  </si>
  <si>
    <t>CG10324</t>
  </si>
  <si>
    <t>CR70278</t>
  </si>
  <si>
    <t>CG34247</t>
  </si>
  <si>
    <t>CR70279</t>
  </si>
  <si>
    <t>whip</t>
  </si>
  <si>
    <t>CR70280</t>
  </si>
  <si>
    <t>CG7402</t>
  </si>
  <si>
    <t>CR70283</t>
  </si>
  <si>
    <t>Qsox2</t>
  </si>
  <si>
    <t>CR70290</t>
  </si>
  <si>
    <t>CG10073</t>
  </si>
  <si>
    <t>Vps29</t>
  </si>
  <si>
    <t>FBgn0040383</t>
  </si>
  <si>
    <t>FBgn0030982</t>
  </si>
  <si>
    <t>FBgn0035842</t>
  </si>
  <si>
    <t>FBgn0025393</t>
  </si>
  <si>
    <t>FBgn0053310</t>
  </si>
  <si>
    <t>FBgn0038617</t>
  </si>
  <si>
    <t>FBgn0033762</t>
  </si>
  <si>
    <t>FBgn0250821</t>
  </si>
  <si>
    <t>FBgn0032857</t>
  </si>
  <si>
    <t>FBgn0030366</t>
  </si>
  <si>
    <t>FBgn0029909</t>
  </si>
  <si>
    <t>FBgn0085322</t>
  </si>
  <si>
    <t>FBgn0039003</t>
  </si>
  <si>
    <t>FBgn0033761</t>
  </si>
  <si>
    <t>FBgn0067102</t>
  </si>
  <si>
    <t>FBgn0030522</t>
  </si>
  <si>
    <t>FBgn0050022</t>
  </si>
  <si>
    <t>FBgn0033763</t>
  </si>
  <si>
    <t>FBgn0036756</t>
  </si>
  <si>
    <t>FBgn0033933</t>
  </si>
  <si>
    <t>FBgn0035085</t>
  </si>
  <si>
    <t>FBgn0030217</t>
  </si>
  <si>
    <t>FBgn0037017</t>
  </si>
  <si>
    <t>FBgn0035911</t>
  </si>
  <si>
    <t>FBgn0037622</t>
  </si>
  <si>
    <t>FBgn0035208</t>
  </si>
  <si>
    <t>FBgn0034390</t>
  </si>
  <si>
    <t>FBgn0035876</t>
  </si>
  <si>
    <t>FBgn0037019</t>
  </si>
  <si>
    <t>FBgn0005386</t>
  </si>
  <si>
    <t>FBgn0032191</t>
  </si>
  <si>
    <t>FBgn0031310</t>
  </si>
  <si>
    <t>FBgn0043012</t>
  </si>
  <si>
    <t>FBgn0039741</t>
  </si>
  <si>
    <t>FBgn0041164</t>
  </si>
  <si>
    <t>FBgn0000273</t>
  </si>
  <si>
    <t>FBgn0025742</t>
  </si>
  <si>
    <t>FBgn0035800</t>
  </si>
  <si>
    <t>FBgn0263601</t>
  </si>
  <si>
    <t>FBgn0030966</t>
  </si>
  <si>
    <t>FBgn0040799</t>
  </si>
  <si>
    <t>FBgn0052191</t>
  </si>
  <si>
    <t>FBgn0038454</t>
  </si>
  <si>
    <t>FBgn0085276</t>
  </si>
  <si>
    <t>FBgn0250827</t>
  </si>
  <si>
    <t>FBgn0036768</t>
  </si>
  <si>
    <t>FBgn0038919</t>
  </si>
  <si>
    <t>FBgn0034440</t>
  </si>
  <si>
    <t>Wdr37</t>
  </si>
  <si>
    <t>CR70091</t>
  </si>
  <si>
    <t>CR70093</t>
  </si>
  <si>
    <t>CR70104</t>
  </si>
  <si>
    <t>CR70106</t>
  </si>
  <si>
    <t>CR70109</t>
  </si>
  <si>
    <t>CR70111</t>
  </si>
  <si>
    <t>CR70112</t>
  </si>
  <si>
    <t>CR70116</t>
  </si>
  <si>
    <t>CR70119</t>
  </si>
  <si>
    <t>CR70120</t>
  </si>
  <si>
    <t>CR70124</t>
  </si>
  <si>
    <t>CR70130</t>
  </si>
  <si>
    <t>CR70131</t>
  </si>
  <si>
    <t>CR70139</t>
  </si>
  <si>
    <t>CR70142</t>
  </si>
  <si>
    <t>CR70143</t>
  </si>
  <si>
    <t>CR70146</t>
  </si>
  <si>
    <t>CR70147</t>
  </si>
  <si>
    <t>CR70148</t>
  </si>
  <si>
    <t>CR70153</t>
  </si>
  <si>
    <t>CR70154</t>
  </si>
  <si>
    <t>CR70155</t>
  </si>
  <si>
    <t>CR70156</t>
  </si>
  <si>
    <t>CR70160</t>
  </si>
  <si>
    <t>CR70176</t>
  </si>
  <si>
    <t>CR70182</t>
  </si>
  <si>
    <t>CR70184</t>
  </si>
  <si>
    <t>PHGPx</t>
  </si>
  <si>
    <t>FBgn0035438</t>
  </si>
  <si>
    <t>Vps13B</t>
  </si>
  <si>
    <t>FBgn0039727</t>
  </si>
  <si>
    <t>Ctl2</t>
  </si>
  <si>
    <t>FBgn0039637</t>
  </si>
  <si>
    <t>Ufm1</t>
  </si>
  <si>
    <t>FBgn0085220</t>
  </si>
  <si>
    <t>Loxl2</t>
  </si>
  <si>
    <t>FBgn0034660</t>
  </si>
  <si>
    <t>Fitm</t>
  </si>
  <si>
    <t>FBgn0035586</t>
  </si>
  <si>
    <t>Ufc1</t>
  </si>
  <si>
    <t>FBgn0034061</t>
  </si>
  <si>
    <t>Arc2</t>
  </si>
  <si>
    <t>FBgn0033928</t>
  </si>
  <si>
    <t>SoxN</t>
  </si>
  <si>
    <t>FBgn0029123</t>
  </si>
  <si>
    <t>2XgRNA_int200_pM37_kG4</t>
  </si>
  <si>
    <t>int200_pM37_kG4</t>
  </si>
  <si>
    <t>2XgRNA_int200_KozakGAL4 strategy</t>
  </si>
  <si>
    <t>gRNA_int200_T2AGAL4 strategy</t>
  </si>
  <si>
    <t>int200_KozakGAL4 strategy</t>
  </si>
  <si>
    <t>int200_T2AGAL4 strategy</t>
  </si>
  <si>
    <t>Supplementary Table 2. List of the 428 alleles generated in this study</t>
  </si>
  <si>
    <t>Lsd-2</t>
  </si>
  <si>
    <t>Mov10</t>
  </si>
  <si>
    <t>Adk2</t>
  </si>
  <si>
    <t>PolA1</t>
  </si>
  <si>
    <t>eIF2A</t>
  </si>
  <si>
    <t>Acsf3</t>
  </si>
  <si>
    <t>Dbct</t>
  </si>
  <si>
    <t xml:space="preserve">Pex1 </t>
  </si>
  <si>
    <t>Vha68-2</t>
  </si>
  <si>
    <t>Sp1</t>
  </si>
  <si>
    <t>LpR1</t>
  </si>
  <si>
    <t>LpR2</t>
  </si>
  <si>
    <t>UQCR-C1</t>
  </si>
  <si>
    <t>Larp4B</t>
  </si>
  <si>
    <t>sp3</t>
  </si>
  <si>
    <t>Tdc2</t>
  </si>
  <si>
    <t>Golgin245</t>
  </si>
  <si>
    <t>Gsc</t>
  </si>
  <si>
    <t>Setx</t>
  </si>
  <si>
    <t>amrt</t>
  </si>
  <si>
    <t>Cln3</t>
  </si>
  <si>
    <t xml:space="preserve">Pex2 </t>
  </si>
  <si>
    <t>Pex16</t>
  </si>
  <si>
    <t>AP-2σ</t>
  </si>
  <si>
    <t>t-Grip84</t>
  </si>
  <si>
    <t>AstC</t>
  </si>
  <si>
    <t>Oli</t>
  </si>
  <si>
    <t>Sk1</t>
  </si>
  <si>
    <t>βGlu</t>
  </si>
  <si>
    <t>Pngl</t>
  </si>
  <si>
    <t>PIG-A</t>
  </si>
  <si>
    <t>Elo68β</t>
  </si>
  <si>
    <t>Kdm5</t>
  </si>
  <si>
    <t>Rpe</t>
  </si>
  <si>
    <t>Qsox1</t>
  </si>
  <si>
    <t>Pgant3</t>
  </si>
  <si>
    <t>Pgant1</t>
  </si>
  <si>
    <t>Lip3</t>
  </si>
  <si>
    <t>CtsB</t>
  </si>
  <si>
    <t>Ppt1</t>
  </si>
  <si>
    <t>CDase</t>
  </si>
  <si>
    <t>Trpγ</t>
  </si>
  <si>
    <t>ATPsynβ</t>
  </si>
  <si>
    <t>FBgn0034270</t>
  </si>
  <si>
    <t>FBgn0288469</t>
  </si>
  <si>
    <t>subdued</t>
  </si>
  <si>
    <t>FBgn0038721</t>
  </si>
  <si>
    <t>Roe1</t>
  </si>
  <si>
    <t>FBgn0014877</t>
  </si>
  <si>
    <t>FBgn0035424</t>
  </si>
  <si>
    <t>FBgn0288631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</si>
</sst>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u/>
      <sz val="12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/>
    <xf numFmtId="0" fontId="8" fillId="0" borderId="1" xfId="0" applyFont="1" applyFill="1" applyBorder="1" applyAlignment="1"/>
    <xf numFmtId="49" fontId="8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49" fontId="0" fillId="0" borderId="0" xfId="0" applyNumberForma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ED11-B91C-564B-A8E8-5D51250E3138}">
  <dimension ref="A1:E510"/>
  <sheetViews>
    <sheetView topLeftCell="A227" workbookViewId="0">
      <selection activeCell="B240" sqref="B240"/>
    </sheetView>
  </sheetViews>
  <sheetFormatPr baseColWidth="10" defaultRowHeight="16" x14ac:dyDescent="0.2"/>
  <cols>
    <col min="1" max="1" width="10" bestFit="1" customWidth="1"/>
    <col min="2" max="2" width="15.1640625" customWidth="1"/>
    <col min="4" max="4" width="15.33203125" bestFit="1" customWidth="1"/>
    <col min="5" max="5" width="14.5" bestFit="1" customWidth="1"/>
  </cols>
  <sheetData>
    <row r="1" spans="1:5" x14ac:dyDescent="0.2">
      <c r="A1" s="32" t="s">
        <v>1236</v>
      </c>
      <c r="B1" s="32"/>
      <c r="C1" s="32"/>
      <c r="D1" s="32"/>
      <c r="E1" s="32"/>
    </row>
    <row r="2" spans="1:5" x14ac:dyDescent="0.2">
      <c r="A2" s="30" t="s">
        <v>1235</v>
      </c>
      <c r="B2" s="31"/>
      <c r="C2" s="31"/>
      <c r="D2" s="31"/>
      <c r="E2" s="31"/>
    </row>
    <row r="3" spans="1:5" x14ac:dyDescent="0.2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</row>
    <row r="4" spans="1:5" x14ac:dyDescent="0.2">
      <c r="A4" s="1" t="s">
        <v>111</v>
      </c>
      <c r="B4" s="18" t="s">
        <v>112</v>
      </c>
      <c r="C4" s="2">
        <v>2</v>
      </c>
      <c r="D4" s="7" t="s">
        <v>43</v>
      </c>
      <c r="E4" s="8" t="s">
        <v>502</v>
      </c>
    </row>
    <row r="5" spans="1:5" x14ac:dyDescent="0.2">
      <c r="A5" s="1" t="s">
        <v>115</v>
      </c>
      <c r="B5" s="18" t="s">
        <v>116</v>
      </c>
      <c r="C5" s="2">
        <v>3</v>
      </c>
      <c r="D5" s="7" t="s">
        <v>22</v>
      </c>
      <c r="E5" s="8" t="s">
        <v>503</v>
      </c>
    </row>
    <row r="6" spans="1:5" x14ac:dyDescent="0.2">
      <c r="A6" s="1" t="s">
        <v>107</v>
      </c>
      <c r="B6" s="18" t="s">
        <v>108</v>
      </c>
      <c r="C6" s="2">
        <v>2</v>
      </c>
      <c r="D6" s="7" t="s">
        <v>21</v>
      </c>
      <c r="E6" s="8" t="s">
        <v>504</v>
      </c>
    </row>
    <row r="7" spans="1:5" x14ac:dyDescent="0.2">
      <c r="A7" s="1" t="s">
        <v>109</v>
      </c>
      <c r="B7" s="18" t="s">
        <v>110</v>
      </c>
      <c r="C7" s="2" t="s">
        <v>6</v>
      </c>
      <c r="D7" s="7" t="s">
        <v>21</v>
      </c>
      <c r="E7" s="8" t="s">
        <v>505</v>
      </c>
    </row>
    <row r="8" spans="1:5" x14ac:dyDescent="0.2">
      <c r="A8" s="1" t="s">
        <v>113</v>
      </c>
      <c r="B8" s="18" t="s">
        <v>114</v>
      </c>
      <c r="C8" s="2" t="s">
        <v>6</v>
      </c>
      <c r="D8" s="7" t="s">
        <v>43</v>
      </c>
      <c r="E8" s="8" t="s">
        <v>506</v>
      </c>
    </row>
    <row r="9" spans="1:5" x14ac:dyDescent="0.2">
      <c r="A9" s="2" t="s">
        <v>458</v>
      </c>
      <c r="B9" s="19" t="s">
        <v>459</v>
      </c>
      <c r="C9" s="2">
        <v>3</v>
      </c>
      <c r="D9" s="7" t="s">
        <v>21</v>
      </c>
      <c r="E9" s="8" t="s">
        <v>507</v>
      </c>
    </row>
    <row r="10" spans="1:5" x14ac:dyDescent="0.2">
      <c r="A10" s="2" t="s">
        <v>468</v>
      </c>
      <c r="B10" s="20" t="s">
        <v>469</v>
      </c>
      <c r="C10" s="2">
        <v>2</v>
      </c>
      <c r="D10" s="7" t="s">
        <v>43</v>
      </c>
      <c r="E10" s="8" t="s">
        <v>508</v>
      </c>
    </row>
    <row r="11" spans="1:5" x14ac:dyDescent="0.2">
      <c r="A11" s="2" t="s">
        <v>229</v>
      </c>
      <c r="B11" s="19" t="s">
        <v>230</v>
      </c>
      <c r="C11" s="2" t="s">
        <v>6</v>
      </c>
      <c r="D11" s="7" t="s">
        <v>43</v>
      </c>
      <c r="E11" s="8" t="s">
        <v>509</v>
      </c>
    </row>
    <row r="12" spans="1:5" x14ac:dyDescent="0.2">
      <c r="A12" s="2" t="s">
        <v>231</v>
      </c>
      <c r="B12" s="19" t="s">
        <v>232</v>
      </c>
      <c r="C12" s="2">
        <v>2</v>
      </c>
      <c r="D12" s="7" t="s">
        <v>43</v>
      </c>
      <c r="E12" s="8" t="s">
        <v>510</v>
      </c>
    </row>
    <row r="13" spans="1:5" x14ac:dyDescent="0.2">
      <c r="A13" s="2" t="s">
        <v>252</v>
      </c>
      <c r="B13" s="19" t="s">
        <v>253</v>
      </c>
      <c r="C13" s="2">
        <v>2</v>
      </c>
      <c r="D13" s="7" t="s">
        <v>22</v>
      </c>
      <c r="E13" s="8" t="s">
        <v>511</v>
      </c>
    </row>
    <row r="14" spans="1:5" x14ac:dyDescent="0.2">
      <c r="A14" s="2" t="s">
        <v>117</v>
      </c>
      <c r="B14" s="19" t="s">
        <v>118</v>
      </c>
      <c r="C14" s="2">
        <v>4</v>
      </c>
      <c r="D14" s="7" t="s">
        <v>21</v>
      </c>
      <c r="E14" s="8" t="s">
        <v>512</v>
      </c>
    </row>
    <row r="15" spans="1:5" x14ac:dyDescent="0.2">
      <c r="A15" s="2" t="s">
        <v>460</v>
      </c>
      <c r="B15" s="20" t="s">
        <v>461</v>
      </c>
      <c r="C15" s="2">
        <v>2</v>
      </c>
      <c r="D15" s="7" t="s">
        <v>21</v>
      </c>
      <c r="E15" s="8" t="s">
        <v>513</v>
      </c>
    </row>
    <row r="16" spans="1:5" x14ac:dyDescent="0.2">
      <c r="A16" s="3" t="s">
        <v>233</v>
      </c>
      <c r="B16" s="19" t="s">
        <v>234</v>
      </c>
      <c r="C16" s="2">
        <v>4</v>
      </c>
      <c r="D16" s="7" t="s">
        <v>43</v>
      </c>
      <c r="E16" s="8" t="s">
        <v>514</v>
      </c>
    </row>
    <row r="17" spans="1:5" x14ac:dyDescent="0.2">
      <c r="A17" s="2" t="s">
        <v>235</v>
      </c>
      <c r="B17" s="19" t="s">
        <v>236</v>
      </c>
      <c r="C17" s="2" t="s">
        <v>6</v>
      </c>
      <c r="D17" s="7" t="s">
        <v>43</v>
      </c>
      <c r="E17" s="8" t="s">
        <v>515</v>
      </c>
    </row>
    <row r="18" spans="1:5" x14ac:dyDescent="0.2">
      <c r="A18" s="2" t="s">
        <v>237</v>
      </c>
      <c r="B18" s="19" t="s">
        <v>238</v>
      </c>
      <c r="C18" s="2">
        <v>3</v>
      </c>
      <c r="D18" s="7" t="s">
        <v>43</v>
      </c>
      <c r="E18" s="8" t="s">
        <v>516</v>
      </c>
    </row>
    <row r="19" spans="1:5" x14ac:dyDescent="0.2">
      <c r="A19" s="2" t="s">
        <v>470</v>
      </c>
      <c r="B19" s="20" t="s">
        <v>471</v>
      </c>
      <c r="C19" s="2">
        <v>2</v>
      </c>
      <c r="D19" s="7" t="s">
        <v>43</v>
      </c>
      <c r="E19" s="8" t="s">
        <v>517</v>
      </c>
    </row>
    <row r="20" spans="1:5" x14ac:dyDescent="0.2">
      <c r="A20" s="2" t="s">
        <v>239</v>
      </c>
      <c r="B20" s="19" t="s">
        <v>1279</v>
      </c>
      <c r="C20" s="2">
        <v>4</v>
      </c>
      <c r="D20" s="7" t="s">
        <v>43</v>
      </c>
      <c r="E20" s="8" t="s">
        <v>518</v>
      </c>
    </row>
    <row r="21" spans="1:5" x14ac:dyDescent="0.2">
      <c r="A21" s="2" t="s">
        <v>240</v>
      </c>
      <c r="B21" s="19" t="s">
        <v>241</v>
      </c>
      <c r="C21" s="2">
        <v>4</v>
      </c>
      <c r="D21" s="7" t="s">
        <v>43</v>
      </c>
      <c r="E21" s="8" t="s">
        <v>519</v>
      </c>
    </row>
    <row r="22" spans="1:5" x14ac:dyDescent="0.2">
      <c r="A22" s="2" t="s">
        <v>242</v>
      </c>
      <c r="B22" s="19" t="s">
        <v>243</v>
      </c>
      <c r="C22" s="2">
        <v>3</v>
      </c>
      <c r="D22" s="7" t="s">
        <v>43</v>
      </c>
      <c r="E22" s="8" t="s">
        <v>520</v>
      </c>
    </row>
    <row r="23" spans="1:5" x14ac:dyDescent="0.2">
      <c r="A23" s="2" t="s">
        <v>254</v>
      </c>
      <c r="B23" s="19" t="s">
        <v>255</v>
      </c>
      <c r="C23" s="2">
        <v>2</v>
      </c>
      <c r="D23" s="7" t="s">
        <v>22</v>
      </c>
      <c r="E23" s="8" t="s">
        <v>521</v>
      </c>
    </row>
    <row r="24" spans="1:5" x14ac:dyDescent="0.2">
      <c r="A24" s="2" t="s">
        <v>119</v>
      </c>
      <c r="B24" s="19" t="s">
        <v>120</v>
      </c>
      <c r="C24" s="2">
        <v>2</v>
      </c>
      <c r="D24" s="7" t="s">
        <v>21</v>
      </c>
      <c r="E24" s="8" t="s">
        <v>522</v>
      </c>
    </row>
    <row r="25" spans="1:5" x14ac:dyDescent="0.2">
      <c r="A25" s="2" t="s">
        <v>462</v>
      </c>
      <c r="B25" s="19" t="s">
        <v>463</v>
      </c>
      <c r="C25" s="2">
        <v>2</v>
      </c>
      <c r="D25" s="7" t="s">
        <v>21</v>
      </c>
      <c r="E25" s="8" t="s">
        <v>523</v>
      </c>
    </row>
    <row r="26" spans="1:5" x14ac:dyDescent="0.2">
      <c r="A26" s="2" t="s">
        <v>494</v>
      </c>
      <c r="B26" s="19" t="s">
        <v>495</v>
      </c>
      <c r="C26" s="2">
        <v>2</v>
      </c>
      <c r="D26" s="7" t="s">
        <v>21</v>
      </c>
      <c r="E26" s="8" t="s">
        <v>524</v>
      </c>
    </row>
    <row r="27" spans="1:5" x14ac:dyDescent="0.2">
      <c r="A27" s="2" t="s">
        <v>121</v>
      </c>
      <c r="B27" s="19" t="s">
        <v>122</v>
      </c>
      <c r="C27" s="2">
        <v>2</v>
      </c>
      <c r="D27" s="7" t="s">
        <v>21</v>
      </c>
      <c r="E27" s="8" t="s">
        <v>525</v>
      </c>
    </row>
    <row r="28" spans="1:5" x14ac:dyDescent="0.2">
      <c r="A28" s="2" t="s">
        <v>123</v>
      </c>
      <c r="B28" s="19" t="s">
        <v>124</v>
      </c>
      <c r="C28" s="2">
        <v>2</v>
      </c>
      <c r="D28" s="7" t="s">
        <v>21</v>
      </c>
      <c r="E28" s="8" t="s">
        <v>526</v>
      </c>
    </row>
    <row r="29" spans="1:5" x14ac:dyDescent="0.2">
      <c r="A29" s="2" t="s">
        <v>125</v>
      </c>
      <c r="B29" s="19" t="s">
        <v>126</v>
      </c>
      <c r="C29" s="2">
        <v>2</v>
      </c>
      <c r="D29" s="7" t="s">
        <v>21</v>
      </c>
      <c r="E29" s="8" t="s">
        <v>527</v>
      </c>
    </row>
    <row r="30" spans="1:5" x14ac:dyDescent="0.2">
      <c r="A30" s="2" t="s">
        <v>127</v>
      </c>
      <c r="B30" s="19" t="s">
        <v>128</v>
      </c>
      <c r="C30" s="2">
        <v>2</v>
      </c>
      <c r="D30" s="7" t="s">
        <v>21</v>
      </c>
      <c r="E30" s="8" t="s">
        <v>528</v>
      </c>
    </row>
    <row r="31" spans="1:5" x14ac:dyDescent="0.2">
      <c r="A31" s="2" t="s">
        <v>129</v>
      </c>
      <c r="B31" s="19" t="s">
        <v>130</v>
      </c>
      <c r="C31" s="2">
        <v>2</v>
      </c>
      <c r="D31" s="7" t="s">
        <v>21</v>
      </c>
      <c r="E31" s="8" t="s">
        <v>529</v>
      </c>
    </row>
    <row r="32" spans="1:5" x14ac:dyDescent="0.2">
      <c r="A32" s="2" t="s">
        <v>464</v>
      </c>
      <c r="B32" s="19" t="s">
        <v>465</v>
      </c>
      <c r="C32" s="2">
        <v>2</v>
      </c>
      <c r="D32" s="7" t="s">
        <v>21</v>
      </c>
      <c r="E32" s="8" t="s">
        <v>530</v>
      </c>
    </row>
    <row r="33" spans="1:5" x14ac:dyDescent="0.2">
      <c r="A33" s="2" t="s">
        <v>131</v>
      </c>
      <c r="B33" s="19" t="s">
        <v>132</v>
      </c>
      <c r="C33" s="2">
        <v>2</v>
      </c>
      <c r="D33" s="7" t="s">
        <v>21</v>
      </c>
      <c r="E33" s="8" t="s">
        <v>531</v>
      </c>
    </row>
    <row r="34" spans="1:5" x14ac:dyDescent="0.2">
      <c r="A34" s="2" t="s">
        <v>133</v>
      </c>
      <c r="B34" s="19" t="s">
        <v>134</v>
      </c>
      <c r="C34" s="2">
        <v>2</v>
      </c>
      <c r="D34" s="7" t="s">
        <v>21</v>
      </c>
      <c r="E34" s="8" t="s">
        <v>532</v>
      </c>
    </row>
    <row r="35" spans="1:5" x14ac:dyDescent="0.2">
      <c r="A35" s="2" t="s">
        <v>135</v>
      </c>
      <c r="B35" s="19" t="s">
        <v>136</v>
      </c>
      <c r="C35" s="2">
        <v>2</v>
      </c>
      <c r="D35" s="7" t="s">
        <v>21</v>
      </c>
      <c r="E35" s="8" t="s">
        <v>533</v>
      </c>
    </row>
    <row r="36" spans="1:5" x14ac:dyDescent="0.2">
      <c r="A36" s="2" t="s">
        <v>137</v>
      </c>
      <c r="B36" s="20" t="s">
        <v>138</v>
      </c>
      <c r="C36" s="2">
        <v>2</v>
      </c>
      <c r="D36" s="7" t="s">
        <v>21</v>
      </c>
      <c r="E36" s="8" t="s">
        <v>534</v>
      </c>
    </row>
    <row r="37" spans="1:5" x14ac:dyDescent="0.2">
      <c r="A37" s="2" t="s">
        <v>139</v>
      </c>
      <c r="B37" s="19" t="s">
        <v>140</v>
      </c>
      <c r="C37" s="2">
        <v>2</v>
      </c>
      <c r="D37" s="7" t="s">
        <v>21</v>
      </c>
      <c r="E37" s="8" t="s">
        <v>535</v>
      </c>
    </row>
    <row r="38" spans="1:5" x14ac:dyDescent="0.2">
      <c r="A38" s="2" t="s">
        <v>141</v>
      </c>
      <c r="B38" s="19" t="s">
        <v>142</v>
      </c>
      <c r="C38" s="2">
        <v>2</v>
      </c>
      <c r="D38" s="7" t="s">
        <v>21</v>
      </c>
      <c r="E38" s="8" t="s">
        <v>536</v>
      </c>
    </row>
    <row r="39" spans="1:5" x14ac:dyDescent="0.2">
      <c r="A39" s="2" t="s">
        <v>143</v>
      </c>
      <c r="B39" s="19" t="s">
        <v>144</v>
      </c>
      <c r="C39" s="2">
        <v>2</v>
      </c>
      <c r="D39" s="7" t="s">
        <v>21</v>
      </c>
      <c r="E39" s="8" t="s">
        <v>537</v>
      </c>
    </row>
    <row r="40" spans="1:5" x14ac:dyDescent="0.2">
      <c r="A40" s="2" t="s">
        <v>145</v>
      </c>
      <c r="B40" s="19" t="s">
        <v>146</v>
      </c>
      <c r="C40" s="2">
        <v>2</v>
      </c>
      <c r="D40" s="7" t="s">
        <v>21</v>
      </c>
      <c r="E40" s="8" t="s">
        <v>538</v>
      </c>
    </row>
    <row r="41" spans="1:5" x14ac:dyDescent="0.2">
      <c r="A41" s="2" t="s">
        <v>147</v>
      </c>
      <c r="B41" s="20" t="s">
        <v>148</v>
      </c>
      <c r="C41" s="2">
        <v>2</v>
      </c>
      <c r="D41" s="7" t="s">
        <v>21</v>
      </c>
      <c r="E41" s="8" t="s">
        <v>539</v>
      </c>
    </row>
    <row r="42" spans="1:5" x14ac:dyDescent="0.2">
      <c r="A42" s="2" t="s">
        <v>149</v>
      </c>
      <c r="B42" s="19" t="s">
        <v>150</v>
      </c>
      <c r="C42" s="2">
        <v>2</v>
      </c>
      <c r="D42" s="7" t="s">
        <v>21</v>
      </c>
      <c r="E42" s="8" t="s">
        <v>540</v>
      </c>
    </row>
    <row r="43" spans="1:5" x14ac:dyDescent="0.2">
      <c r="A43" s="2" t="s">
        <v>151</v>
      </c>
      <c r="B43" s="19" t="s">
        <v>152</v>
      </c>
      <c r="C43" s="2">
        <v>2</v>
      </c>
      <c r="D43" s="7" t="s">
        <v>21</v>
      </c>
      <c r="E43" s="8" t="s">
        <v>541</v>
      </c>
    </row>
    <row r="44" spans="1:5" x14ac:dyDescent="0.2">
      <c r="A44" s="2" t="s">
        <v>454</v>
      </c>
      <c r="B44" s="19" t="s">
        <v>455</v>
      </c>
      <c r="C44" s="2">
        <v>2</v>
      </c>
      <c r="D44" s="7" t="s">
        <v>21</v>
      </c>
      <c r="E44" s="8" t="s">
        <v>542</v>
      </c>
    </row>
    <row r="45" spans="1:5" x14ac:dyDescent="0.2">
      <c r="A45" s="2" t="s">
        <v>451</v>
      </c>
      <c r="B45" s="19" t="s">
        <v>452</v>
      </c>
      <c r="C45" s="2">
        <v>2</v>
      </c>
      <c r="D45" s="7" t="s">
        <v>21</v>
      </c>
      <c r="E45" s="8" t="s">
        <v>543</v>
      </c>
    </row>
    <row r="46" spans="1:5" x14ac:dyDescent="0.2">
      <c r="A46" s="2" t="s">
        <v>168</v>
      </c>
      <c r="B46" s="19" t="s">
        <v>169</v>
      </c>
      <c r="C46" s="2">
        <v>2</v>
      </c>
      <c r="D46" s="7" t="s">
        <v>21</v>
      </c>
      <c r="E46" s="8" t="s">
        <v>544</v>
      </c>
    </row>
    <row r="47" spans="1:5" x14ac:dyDescent="0.2">
      <c r="A47" s="2" t="s">
        <v>193</v>
      </c>
      <c r="B47" s="19" t="s">
        <v>194</v>
      </c>
      <c r="C47" s="2">
        <v>2</v>
      </c>
      <c r="D47" s="7" t="s">
        <v>21</v>
      </c>
      <c r="E47" s="8" t="s">
        <v>545</v>
      </c>
    </row>
    <row r="48" spans="1:5" x14ac:dyDescent="0.2">
      <c r="A48" s="2" t="s">
        <v>466</v>
      </c>
      <c r="B48" s="19" t="s">
        <v>467</v>
      </c>
      <c r="C48" s="2">
        <v>2</v>
      </c>
      <c r="D48" s="7" t="s">
        <v>21</v>
      </c>
      <c r="E48" s="8" t="s">
        <v>546</v>
      </c>
    </row>
    <row r="49" spans="1:5" x14ac:dyDescent="0.2">
      <c r="A49" s="2" t="s">
        <v>215</v>
      </c>
      <c r="B49" s="19" t="s">
        <v>216</v>
      </c>
      <c r="C49" s="2">
        <v>2</v>
      </c>
      <c r="D49" s="7" t="s">
        <v>21</v>
      </c>
      <c r="E49" s="8" t="s">
        <v>547</v>
      </c>
    </row>
    <row r="50" spans="1:5" x14ac:dyDescent="0.2">
      <c r="A50" s="2" t="s">
        <v>185</v>
      </c>
      <c r="B50" s="19" t="s">
        <v>186</v>
      </c>
      <c r="C50" s="2">
        <v>2</v>
      </c>
      <c r="D50" s="7" t="s">
        <v>21</v>
      </c>
      <c r="E50" s="8" t="s">
        <v>548</v>
      </c>
    </row>
    <row r="51" spans="1:5" x14ac:dyDescent="0.2">
      <c r="A51" s="2" t="s">
        <v>177</v>
      </c>
      <c r="B51" s="19" t="s">
        <v>178</v>
      </c>
      <c r="C51" s="2">
        <v>2</v>
      </c>
      <c r="D51" s="7" t="s">
        <v>21</v>
      </c>
      <c r="E51" s="8" t="s">
        <v>549</v>
      </c>
    </row>
    <row r="52" spans="1:5" x14ac:dyDescent="0.2">
      <c r="A52" s="2" t="s">
        <v>157</v>
      </c>
      <c r="B52" s="19" t="s">
        <v>158</v>
      </c>
      <c r="C52" s="2">
        <v>2</v>
      </c>
      <c r="D52" s="7" t="s">
        <v>21</v>
      </c>
      <c r="E52" s="8" t="s">
        <v>550</v>
      </c>
    </row>
    <row r="53" spans="1:5" x14ac:dyDescent="0.2">
      <c r="A53" s="2" t="s">
        <v>189</v>
      </c>
      <c r="B53" s="19" t="s">
        <v>190</v>
      </c>
      <c r="C53" s="2">
        <v>2</v>
      </c>
      <c r="D53" s="7" t="s">
        <v>21</v>
      </c>
      <c r="E53" s="8" t="s">
        <v>551</v>
      </c>
    </row>
    <row r="54" spans="1:5" x14ac:dyDescent="0.2">
      <c r="A54" s="2" t="s">
        <v>199</v>
      </c>
      <c r="B54" s="19" t="s">
        <v>200</v>
      </c>
      <c r="C54" s="2">
        <v>2</v>
      </c>
      <c r="D54" s="7" t="s">
        <v>21</v>
      </c>
      <c r="E54" s="8" t="s">
        <v>552</v>
      </c>
    </row>
    <row r="55" spans="1:5" x14ac:dyDescent="0.2">
      <c r="A55" s="2" t="s">
        <v>213</v>
      </c>
      <c r="B55" s="19" t="s">
        <v>214</v>
      </c>
      <c r="C55" s="2">
        <v>2</v>
      </c>
      <c r="D55" s="7" t="s">
        <v>21</v>
      </c>
      <c r="E55" s="8" t="s">
        <v>553</v>
      </c>
    </row>
    <row r="56" spans="1:5" x14ac:dyDescent="0.2">
      <c r="A56" s="2" t="s">
        <v>164</v>
      </c>
      <c r="B56" s="19" t="s">
        <v>165</v>
      </c>
      <c r="C56" s="2">
        <v>2</v>
      </c>
      <c r="D56" s="7" t="s">
        <v>21</v>
      </c>
      <c r="E56" s="8" t="s">
        <v>554</v>
      </c>
    </row>
    <row r="57" spans="1:5" x14ac:dyDescent="0.2">
      <c r="A57" s="2" t="s">
        <v>205</v>
      </c>
      <c r="B57" s="19" t="s">
        <v>206</v>
      </c>
      <c r="C57" s="2">
        <v>2</v>
      </c>
      <c r="D57" s="7" t="s">
        <v>21</v>
      </c>
      <c r="E57" s="8" t="s">
        <v>555</v>
      </c>
    </row>
    <row r="58" spans="1:5" x14ac:dyDescent="0.2">
      <c r="A58" s="2" t="s">
        <v>179</v>
      </c>
      <c r="B58" s="19" t="s">
        <v>180</v>
      </c>
      <c r="C58" s="2">
        <v>2</v>
      </c>
      <c r="D58" s="7" t="s">
        <v>21</v>
      </c>
      <c r="E58" s="8" t="s">
        <v>556</v>
      </c>
    </row>
    <row r="59" spans="1:5" x14ac:dyDescent="0.2">
      <c r="A59" s="2" t="s">
        <v>223</v>
      </c>
      <c r="B59" s="19" t="s">
        <v>224</v>
      </c>
      <c r="C59" s="2">
        <v>2</v>
      </c>
      <c r="D59" s="7" t="s">
        <v>21</v>
      </c>
      <c r="E59" s="8" t="s">
        <v>557</v>
      </c>
    </row>
    <row r="60" spans="1:5" x14ac:dyDescent="0.2">
      <c r="A60" s="2" t="s">
        <v>203</v>
      </c>
      <c r="B60" s="19" t="s">
        <v>204</v>
      </c>
      <c r="C60" s="2">
        <v>2</v>
      </c>
      <c r="D60" s="7" t="s">
        <v>21</v>
      </c>
      <c r="E60" s="8" t="s">
        <v>558</v>
      </c>
    </row>
    <row r="61" spans="1:5" x14ac:dyDescent="0.2">
      <c r="A61" s="2" t="s">
        <v>211</v>
      </c>
      <c r="B61" s="19" t="s">
        <v>212</v>
      </c>
      <c r="C61" s="2">
        <v>2</v>
      </c>
      <c r="D61" s="7" t="s">
        <v>21</v>
      </c>
      <c r="E61" s="8" t="s">
        <v>559</v>
      </c>
    </row>
    <row r="62" spans="1:5" x14ac:dyDescent="0.2">
      <c r="A62" s="2" t="s">
        <v>171</v>
      </c>
      <c r="B62" s="19" t="s">
        <v>172</v>
      </c>
      <c r="C62" s="2">
        <v>2</v>
      </c>
      <c r="D62" s="7" t="s">
        <v>21</v>
      </c>
      <c r="E62" s="8" t="s">
        <v>560</v>
      </c>
    </row>
    <row r="63" spans="1:5" x14ac:dyDescent="0.2">
      <c r="A63" s="2" t="s">
        <v>162</v>
      </c>
      <c r="B63" s="19" t="s">
        <v>163</v>
      </c>
      <c r="C63" s="2">
        <v>2</v>
      </c>
      <c r="D63" s="7" t="s">
        <v>21</v>
      </c>
      <c r="E63" s="8" t="s">
        <v>561</v>
      </c>
    </row>
    <row r="64" spans="1:5" x14ac:dyDescent="0.2">
      <c r="A64" s="2" t="s">
        <v>161</v>
      </c>
      <c r="B64" s="19" t="s">
        <v>1269</v>
      </c>
      <c r="C64" s="2">
        <v>2</v>
      </c>
      <c r="D64" s="7" t="s">
        <v>21</v>
      </c>
      <c r="E64" s="8" t="s">
        <v>562</v>
      </c>
    </row>
    <row r="65" spans="1:5" x14ac:dyDescent="0.2">
      <c r="A65" s="2" t="s">
        <v>191</v>
      </c>
      <c r="B65" s="19" t="s">
        <v>192</v>
      </c>
      <c r="C65" s="2">
        <v>2</v>
      </c>
      <c r="D65" s="7" t="s">
        <v>21</v>
      </c>
      <c r="E65" s="8" t="s">
        <v>563</v>
      </c>
    </row>
    <row r="66" spans="1:5" x14ac:dyDescent="0.2">
      <c r="A66" s="2" t="s">
        <v>225</v>
      </c>
      <c r="B66" s="19" t="s">
        <v>226</v>
      </c>
      <c r="C66" s="2">
        <v>2</v>
      </c>
      <c r="D66" s="7" t="s">
        <v>21</v>
      </c>
      <c r="E66" s="8" t="s">
        <v>564</v>
      </c>
    </row>
    <row r="67" spans="1:5" x14ac:dyDescent="0.2">
      <c r="A67" s="2" t="s">
        <v>217</v>
      </c>
      <c r="B67" s="19" t="s">
        <v>218</v>
      </c>
      <c r="C67" s="2">
        <v>2</v>
      </c>
      <c r="D67" s="7" t="s">
        <v>21</v>
      </c>
      <c r="E67" s="8" t="s">
        <v>565</v>
      </c>
    </row>
    <row r="68" spans="1:5" x14ac:dyDescent="0.2">
      <c r="A68" s="2" t="s">
        <v>181</v>
      </c>
      <c r="B68" s="19" t="s">
        <v>182</v>
      </c>
      <c r="C68" s="2">
        <v>2</v>
      </c>
      <c r="D68" s="7" t="s">
        <v>21</v>
      </c>
      <c r="E68" s="8" t="s">
        <v>566</v>
      </c>
    </row>
    <row r="69" spans="1:5" x14ac:dyDescent="0.2">
      <c r="A69" s="2" t="s">
        <v>170</v>
      </c>
      <c r="B69" s="19" t="s">
        <v>1270</v>
      </c>
      <c r="C69" s="2">
        <v>2</v>
      </c>
      <c r="D69" s="7" t="s">
        <v>21</v>
      </c>
      <c r="E69" s="8" t="s">
        <v>567</v>
      </c>
    </row>
    <row r="70" spans="1:5" x14ac:dyDescent="0.2">
      <c r="A70" s="2" t="s">
        <v>166</v>
      </c>
      <c r="B70" s="19" t="s">
        <v>167</v>
      </c>
      <c r="C70" s="2">
        <v>2</v>
      </c>
      <c r="D70" s="7" t="s">
        <v>21</v>
      </c>
      <c r="E70" s="8" t="s">
        <v>568</v>
      </c>
    </row>
    <row r="71" spans="1:5" x14ac:dyDescent="0.2">
      <c r="A71" s="2" t="s">
        <v>195</v>
      </c>
      <c r="B71" s="19" t="s">
        <v>196</v>
      </c>
      <c r="C71" s="2">
        <v>2</v>
      </c>
      <c r="D71" s="7" t="s">
        <v>21</v>
      </c>
      <c r="E71" s="8" t="s">
        <v>569</v>
      </c>
    </row>
    <row r="72" spans="1:5" x14ac:dyDescent="0.2">
      <c r="A72" s="2" t="s">
        <v>173</v>
      </c>
      <c r="B72" s="19" t="s">
        <v>174</v>
      </c>
      <c r="C72" s="2">
        <v>2</v>
      </c>
      <c r="D72" s="7" t="s">
        <v>21</v>
      </c>
      <c r="E72" s="8" t="s">
        <v>570</v>
      </c>
    </row>
    <row r="73" spans="1:5" x14ac:dyDescent="0.2">
      <c r="A73" s="2" t="s">
        <v>197</v>
      </c>
      <c r="B73" s="19" t="s">
        <v>198</v>
      </c>
      <c r="C73" s="2">
        <v>2</v>
      </c>
      <c r="D73" s="7" t="s">
        <v>21</v>
      </c>
      <c r="E73" s="8" t="s">
        <v>571</v>
      </c>
    </row>
    <row r="74" spans="1:5" x14ac:dyDescent="0.2">
      <c r="A74" s="2" t="s">
        <v>175</v>
      </c>
      <c r="B74" s="19" t="s">
        <v>176</v>
      </c>
      <c r="C74" s="2">
        <v>2</v>
      </c>
      <c r="D74" s="7" t="s">
        <v>21</v>
      </c>
      <c r="E74" s="8" t="s">
        <v>572</v>
      </c>
    </row>
    <row r="75" spans="1:5" x14ac:dyDescent="0.2">
      <c r="A75" s="2" t="s">
        <v>187</v>
      </c>
      <c r="B75" s="19" t="s">
        <v>188</v>
      </c>
      <c r="C75" s="2">
        <v>2</v>
      </c>
      <c r="D75" s="7" t="s">
        <v>21</v>
      </c>
      <c r="E75" s="8" t="s">
        <v>573</v>
      </c>
    </row>
    <row r="76" spans="1:5" x14ac:dyDescent="0.2">
      <c r="A76" s="2" t="s">
        <v>159</v>
      </c>
      <c r="B76" s="19" t="s">
        <v>160</v>
      </c>
      <c r="C76" s="2">
        <v>2</v>
      </c>
      <c r="D76" s="7" t="s">
        <v>21</v>
      </c>
      <c r="E76" s="8" t="s">
        <v>574</v>
      </c>
    </row>
    <row r="77" spans="1:5" x14ac:dyDescent="0.2">
      <c r="A77" s="2" t="s">
        <v>219</v>
      </c>
      <c r="B77" s="19" t="s">
        <v>220</v>
      </c>
      <c r="C77" s="2">
        <v>2</v>
      </c>
      <c r="D77" s="7" t="s">
        <v>21</v>
      </c>
      <c r="E77" s="8" t="s">
        <v>575</v>
      </c>
    </row>
    <row r="78" spans="1:5" x14ac:dyDescent="0.2">
      <c r="A78" s="2" t="s">
        <v>453</v>
      </c>
      <c r="B78" s="19" t="s">
        <v>1271</v>
      </c>
      <c r="C78" s="2">
        <v>2</v>
      </c>
      <c r="D78" s="7" t="s">
        <v>21</v>
      </c>
      <c r="E78" s="8" t="s">
        <v>576</v>
      </c>
    </row>
    <row r="79" spans="1:5" x14ac:dyDescent="0.2">
      <c r="A79" s="2" t="s">
        <v>155</v>
      </c>
      <c r="B79" s="19" t="s">
        <v>156</v>
      </c>
      <c r="C79" s="2">
        <v>2</v>
      </c>
      <c r="D79" s="7" t="s">
        <v>21</v>
      </c>
      <c r="E79" s="8" t="s">
        <v>577</v>
      </c>
    </row>
    <row r="80" spans="1:5" x14ac:dyDescent="0.2">
      <c r="A80" s="2" t="s">
        <v>207</v>
      </c>
      <c r="B80" s="19" t="s">
        <v>208</v>
      </c>
      <c r="C80" s="2">
        <v>2</v>
      </c>
      <c r="D80" s="7" t="s">
        <v>21</v>
      </c>
      <c r="E80" s="8" t="s">
        <v>578</v>
      </c>
    </row>
    <row r="81" spans="1:5" x14ac:dyDescent="0.2">
      <c r="A81" s="2" t="s">
        <v>209</v>
      </c>
      <c r="B81" s="19" t="s">
        <v>210</v>
      </c>
      <c r="C81" s="2">
        <v>2</v>
      </c>
      <c r="D81" s="7" t="s">
        <v>21</v>
      </c>
      <c r="E81" s="8" t="s">
        <v>579</v>
      </c>
    </row>
    <row r="82" spans="1:5" x14ac:dyDescent="0.2">
      <c r="A82" s="2" t="s">
        <v>201</v>
      </c>
      <c r="B82" s="19" t="s">
        <v>202</v>
      </c>
      <c r="C82" s="2">
        <v>2</v>
      </c>
      <c r="D82" s="7" t="s">
        <v>21</v>
      </c>
      <c r="E82" s="8" t="s">
        <v>580</v>
      </c>
    </row>
    <row r="83" spans="1:5" x14ac:dyDescent="0.2">
      <c r="A83" s="2" t="s">
        <v>221</v>
      </c>
      <c r="B83" s="19" t="s">
        <v>222</v>
      </c>
      <c r="C83" s="2">
        <v>2</v>
      </c>
      <c r="D83" s="7" t="s">
        <v>21</v>
      </c>
      <c r="E83" s="8" t="s">
        <v>581</v>
      </c>
    </row>
    <row r="84" spans="1:5" x14ac:dyDescent="0.2">
      <c r="A84" s="2" t="s">
        <v>153</v>
      </c>
      <c r="B84" s="19" t="s">
        <v>154</v>
      </c>
      <c r="C84" s="2">
        <v>2</v>
      </c>
      <c r="D84" s="7" t="s">
        <v>21</v>
      </c>
      <c r="E84" s="8" t="s">
        <v>582</v>
      </c>
    </row>
    <row r="85" spans="1:5" x14ac:dyDescent="0.2">
      <c r="A85" s="2" t="s">
        <v>183</v>
      </c>
      <c r="B85" s="19" t="s">
        <v>184</v>
      </c>
      <c r="C85" s="2">
        <v>2</v>
      </c>
      <c r="D85" s="7" t="s">
        <v>43</v>
      </c>
      <c r="E85" s="8" t="s">
        <v>583</v>
      </c>
    </row>
    <row r="86" spans="1:5" x14ac:dyDescent="0.2">
      <c r="A86" s="2" t="s">
        <v>227</v>
      </c>
      <c r="B86" s="19" t="s">
        <v>228</v>
      </c>
      <c r="C86" s="2">
        <v>2</v>
      </c>
      <c r="D86" s="7" t="s">
        <v>43</v>
      </c>
      <c r="E86" s="8" t="s">
        <v>584</v>
      </c>
    </row>
    <row r="87" spans="1:5" x14ac:dyDescent="0.2">
      <c r="A87" s="2" t="s">
        <v>248</v>
      </c>
      <c r="B87" s="19" t="s">
        <v>249</v>
      </c>
      <c r="C87" s="2">
        <v>2</v>
      </c>
      <c r="D87" s="7" t="s">
        <v>43</v>
      </c>
      <c r="E87" s="8" t="s">
        <v>585</v>
      </c>
    </row>
    <row r="88" spans="1:5" x14ac:dyDescent="0.2">
      <c r="A88" s="2" t="s">
        <v>250</v>
      </c>
      <c r="B88" s="19" t="s">
        <v>251</v>
      </c>
      <c r="C88" s="2">
        <v>2</v>
      </c>
      <c r="D88" s="7" t="s">
        <v>43</v>
      </c>
      <c r="E88" s="8" t="s">
        <v>586</v>
      </c>
    </row>
    <row r="89" spans="1:5" x14ac:dyDescent="0.2">
      <c r="A89" s="2" t="s">
        <v>246</v>
      </c>
      <c r="B89" s="19" t="s">
        <v>247</v>
      </c>
      <c r="C89" s="2">
        <v>2</v>
      </c>
      <c r="D89" s="7" t="s">
        <v>43</v>
      </c>
      <c r="E89" s="8" t="s">
        <v>587</v>
      </c>
    </row>
    <row r="90" spans="1:5" x14ac:dyDescent="0.2">
      <c r="A90" s="2" t="s">
        <v>244</v>
      </c>
      <c r="B90" s="19" t="s">
        <v>245</v>
      </c>
      <c r="C90" s="2">
        <v>2</v>
      </c>
      <c r="D90" s="7" t="s">
        <v>43</v>
      </c>
      <c r="E90" s="8" t="s">
        <v>588</v>
      </c>
    </row>
    <row r="91" spans="1:5" x14ac:dyDescent="0.2">
      <c r="A91" s="2" t="s">
        <v>484</v>
      </c>
      <c r="B91" s="19" t="s">
        <v>485</v>
      </c>
      <c r="C91" s="2">
        <v>2</v>
      </c>
      <c r="D91" s="7" t="s">
        <v>43</v>
      </c>
      <c r="E91" s="8" t="s">
        <v>589</v>
      </c>
    </row>
    <row r="92" spans="1:5" x14ac:dyDescent="0.2">
      <c r="A92" s="2" t="s">
        <v>45</v>
      </c>
      <c r="B92" s="19" t="s">
        <v>46</v>
      </c>
      <c r="C92" s="2">
        <v>2</v>
      </c>
      <c r="D92" s="7" t="s">
        <v>43</v>
      </c>
      <c r="E92" s="8" t="s">
        <v>590</v>
      </c>
    </row>
    <row r="93" spans="1:5" x14ac:dyDescent="0.2">
      <c r="A93" s="2" t="s">
        <v>358</v>
      </c>
      <c r="B93" s="19" t="s">
        <v>359</v>
      </c>
      <c r="C93" s="2">
        <v>2</v>
      </c>
      <c r="D93" s="7" t="s">
        <v>43</v>
      </c>
      <c r="E93" s="8" t="s">
        <v>591</v>
      </c>
    </row>
    <row r="94" spans="1:5" x14ac:dyDescent="0.2">
      <c r="A94" s="2" t="s">
        <v>47</v>
      </c>
      <c r="B94" s="19" t="s">
        <v>48</v>
      </c>
      <c r="C94" s="2">
        <v>2</v>
      </c>
      <c r="D94" s="7" t="s">
        <v>43</v>
      </c>
      <c r="E94" s="8" t="s">
        <v>592</v>
      </c>
    </row>
    <row r="95" spans="1:5" x14ac:dyDescent="0.2">
      <c r="A95" s="2" t="s">
        <v>49</v>
      </c>
      <c r="B95" s="19" t="s">
        <v>50</v>
      </c>
      <c r="C95" s="2">
        <v>2</v>
      </c>
      <c r="D95" s="7" t="s">
        <v>43</v>
      </c>
      <c r="E95" s="8" t="s">
        <v>593</v>
      </c>
    </row>
    <row r="96" spans="1:5" x14ac:dyDescent="0.2">
      <c r="A96" s="2" t="s">
        <v>360</v>
      </c>
      <c r="B96" s="19" t="s">
        <v>361</v>
      </c>
      <c r="C96" s="2">
        <v>2</v>
      </c>
      <c r="D96" s="7" t="s">
        <v>43</v>
      </c>
      <c r="E96" s="8" t="s">
        <v>594</v>
      </c>
    </row>
    <row r="97" spans="1:5" x14ac:dyDescent="0.2">
      <c r="A97" s="2" t="s">
        <v>51</v>
      </c>
      <c r="B97" s="19" t="s">
        <v>52</v>
      </c>
      <c r="C97" s="2">
        <v>2</v>
      </c>
      <c r="D97" s="7" t="s">
        <v>43</v>
      </c>
      <c r="E97" s="8" t="s">
        <v>595</v>
      </c>
    </row>
    <row r="98" spans="1:5" x14ac:dyDescent="0.2">
      <c r="A98" s="2" t="s">
        <v>53</v>
      </c>
      <c r="B98" s="19" t="s">
        <v>54</v>
      </c>
      <c r="C98" s="2">
        <v>2</v>
      </c>
      <c r="D98" s="7" t="s">
        <v>43</v>
      </c>
      <c r="E98" s="8" t="s">
        <v>596</v>
      </c>
    </row>
    <row r="99" spans="1:5" x14ac:dyDescent="0.2">
      <c r="A99" s="2" t="s">
        <v>55</v>
      </c>
      <c r="B99" s="19" t="s">
        <v>56</v>
      </c>
      <c r="C99" s="2">
        <v>2</v>
      </c>
      <c r="D99" s="7" t="s">
        <v>43</v>
      </c>
      <c r="E99" s="8" t="s">
        <v>597</v>
      </c>
    </row>
    <row r="100" spans="1:5" x14ac:dyDescent="0.2">
      <c r="A100" s="2" t="s">
        <v>362</v>
      </c>
      <c r="B100" s="19" t="s">
        <v>1238</v>
      </c>
      <c r="C100" s="2">
        <v>2</v>
      </c>
      <c r="D100" s="7" t="s">
        <v>43</v>
      </c>
      <c r="E100" s="8" t="s">
        <v>598</v>
      </c>
    </row>
    <row r="101" spans="1:5" x14ac:dyDescent="0.2">
      <c r="A101" s="2" t="s">
        <v>57</v>
      </c>
      <c r="B101" s="19" t="s">
        <v>58</v>
      </c>
      <c r="C101" s="2">
        <v>2</v>
      </c>
      <c r="D101" s="7" t="s">
        <v>43</v>
      </c>
      <c r="E101" s="8" t="s">
        <v>599</v>
      </c>
    </row>
    <row r="102" spans="1:5" x14ac:dyDescent="0.2">
      <c r="A102" s="2" t="s">
        <v>363</v>
      </c>
      <c r="B102" s="19" t="s">
        <v>364</v>
      </c>
      <c r="C102" s="2">
        <v>2</v>
      </c>
      <c r="D102" s="7" t="s">
        <v>43</v>
      </c>
      <c r="E102" s="8" t="s">
        <v>600</v>
      </c>
    </row>
    <row r="103" spans="1:5" x14ac:dyDescent="0.2">
      <c r="A103" s="2" t="s">
        <v>365</v>
      </c>
      <c r="B103" s="19" t="s">
        <v>366</v>
      </c>
      <c r="C103" s="2">
        <v>2</v>
      </c>
      <c r="D103" s="7" t="s">
        <v>43</v>
      </c>
      <c r="E103" s="8" t="s">
        <v>601</v>
      </c>
    </row>
    <row r="104" spans="1:5" x14ac:dyDescent="0.2">
      <c r="A104" s="2" t="s">
        <v>486</v>
      </c>
      <c r="B104" s="19" t="s">
        <v>487</v>
      </c>
      <c r="C104" s="2">
        <v>2</v>
      </c>
      <c r="D104" s="7" t="s">
        <v>43</v>
      </c>
      <c r="E104" s="8" t="s">
        <v>602</v>
      </c>
    </row>
    <row r="105" spans="1:5" x14ac:dyDescent="0.2">
      <c r="A105" s="2" t="s">
        <v>456</v>
      </c>
      <c r="B105" s="19" t="s">
        <v>457</v>
      </c>
      <c r="C105" s="2">
        <v>2</v>
      </c>
      <c r="D105" s="7" t="s">
        <v>43</v>
      </c>
      <c r="E105" s="8" t="s">
        <v>603</v>
      </c>
    </row>
    <row r="106" spans="1:5" x14ac:dyDescent="0.2">
      <c r="A106" s="2" t="s">
        <v>367</v>
      </c>
      <c r="B106" s="19" t="s">
        <v>368</v>
      </c>
      <c r="C106" s="2">
        <v>2</v>
      </c>
      <c r="D106" s="7" t="s">
        <v>43</v>
      </c>
      <c r="E106" s="8" t="s">
        <v>604</v>
      </c>
    </row>
    <row r="107" spans="1:5" x14ac:dyDescent="0.2">
      <c r="A107" s="2" t="s">
        <v>369</v>
      </c>
      <c r="B107" s="19" t="s">
        <v>370</v>
      </c>
      <c r="C107" s="2">
        <v>2</v>
      </c>
      <c r="D107" s="7" t="s">
        <v>43</v>
      </c>
      <c r="E107" s="8" t="s">
        <v>605</v>
      </c>
    </row>
    <row r="108" spans="1:5" x14ac:dyDescent="0.2">
      <c r="A108" s="2" t="s">
        <v>371</v>
      </c>
      <c r="B108" s="19" t="s">
        <v>372</v>
      </c>
      <c r="C108" s="2">
        <v>2</v>
      </c>
      <c r="D108" s="7" t="s">
        <v>43</v>
      </c>
      <c r="E108" s="8" t="s">
        <v>606</v>
      </c>
    </row>
    <row r="109" spans="1:5" x14ac:dyDescent="0.2">
      <c r="A109" s="2" t="s">
        <v>59</v>
      </c>
      <c r="B109" s="19" t="s">
        <v>60</v>
      </c>
      <c r="C109" s="2">
        <v>2</v>
      </c>
      <c r="D109" s="7" t="s">
        <v>43</v>
      </c>
      <c r="E109" s="8" t="s">
        <v>607</v>
      </c>
    </row>
    <row r="110" spans="1:5" x14ac:dyDescent="0.2">
      <c r="A110" s="2" t="s">
        <v>373</v>
      </c>
      <c r="B110" s="19" t="s">
        <v>374</v>
      </c>
      <c r="C110" s="2">
        <v>2</v>
      </c>
      <c r="D110" s="7" t="s">
        <v>43</v>
      </c>
      <c r="E110" s="8" t="s">
        <v>608</v>
      </c>
    </row>
    <row r="111" spans="1:5" x14ac:dyDescent="0.2">
      <c r="A111" s="2" t="s">
        <v>61</v>
      </c>
      <c r="B111" s="19" t="s">
        <v>62</v>
      </c>
      <c r="C111" s="2">
        <v>2</v>
      </c>
      <c r="D111" s="7" t="s">
        <v>43</v>
      </c>
      <c r="E111" s="8" t="s">
        <v>609</v>
      </c>
    </row>
    <row r="112" spans="1:5" x14ac:dyDescent="0.2">
      <c r="A112" s="2" t="s">
        <v>375</v>
      </c>
      <c r="B112" s="19" t="s">
        <v>376</v>
      </c>
      <c r="C112" s="2">
        <v>2</v>
      </c>
      <c r="D112" s="7" t="s">
        <v>43</v>
      </c>
      <c r="E112" s="8" t="s">
        <v>610</v>
      </c>
    </row>
    <row r="113" spans="1:5" x14ac:dyDescent="0.2">
      <c r="A113" s="2" t="s">
        <v>63</v>
      </c>
      <c r="B113" s="19" t="s">
        <v>64</v>
      </c>
      <c r="C113" s="2">
        <v>2</v>
      </c>
      <c r="D113" s="7" t="s">
        <v>43</v>
      </c>
      <c r="E113" s="8" t="s">
        <v>611</v>
      </c>
    </row>
    <row r="114" spans="1:5" x14ac:dyDescent="0.2">
      <c r="A114" s="2" t="s">
        <v>377</v>
      </c>
      <c r="B114" s="19" t="s">
        <v>378</v>
      </c>
      <c r="C114" s="2">
        <v>2</v>
      </c>
      <c r="D114" s="7" t="s">
        <v>43</v>
      </c>
      <c r="E114" s="8" t="s">
        <v>612</v>
      </c>
    </row>
    <row r="115" spans="1:5" x14ac:dyDescent="0.2">
      <c r="A115" s="2" t="s">
        <v>65</v>
      </c>
      <c r="B115" s="19" t="s">
        <v>66</v>
      </c>
      <c r="C115" s="2">
        <v>2</v>
      </c>
      <c r="D115" s="7" t="s">
        <v>43</v>
      </c>
      <c r="E115" s="8" t="s">
        <v>613</v>
      </c>
    </row>
    <row r="116" spans="1:5" x14ac:dyDescent="0.2">
      <c r="A116" s="2" t="s">
        <v>67</v>
      </c>
      <c r="B116" s="19" t="s">
        <v>68</v>
      </c>
      <c r="C116" s="2">
        <v>2</v>
      </c>
      <c r="D116" s="7" t="s">
        <v>43</v>
      </c>
      <c r="E116" s="8" t="s">
        <v>614</v>
      </c>
    </row>
    <row r="117" spans="1:5" x14ac:dyDescent="0.2">
      <c r="A117" s="2" t="s">
        <v>69</v>
      </c>
      <c r="B117" s="21" t="s">
        <v>70</v>
      </c>
      <c r="C117" s="2">
        <v>2</v>
      </c>
      <c r="D117" s="7" t="s">
        <v>43</v>
      </c>
      <c r="E117" s="8" t="s">
        <v>615</v>
      </c>
    </row>
    <row r="118" spans="1:5" x14ac:dyDescent="0.2">
      <c r="A118" s="2" t="s">
        <v>71</v>
      </c>
      <c r="B118" s="19" t="s">
        <v>72</v>
      </c>
      <c r="C118" s="2">
        <v>2</v>
      </c>
      <c r="D118" s="7" t="s">
        <v>43</v>
      </c>
      <c r="E118" s="8" t="s">
        <v>616</v>
      </c>
    </row>
    <row r="119" spans="1:5" x14ac:dyDescent="0.2">
      <c r="A119" s="2" t="s">
        <v>379</v>
      </c>
      <c r="B119" s="19" t="s">
        <v>380</v>
      </c>
      <c r="C119" s="2">
        <v>2</v>
      </c>
      <c r="D119" s="7" t="s">
        <v>22</v>
      </c>
      <c r="E119" s="8" t="s">
        <v>617</v>
      </c>
    </row>
    <row r="120" spans="1:5" x14ac:dyDescent="0.2">
      <c r="A120" s="2" t="s">
        <v>496</v>
      </c>
      <c r="B120" s="19" t="s">
        <v>497</v>
      </c>
      <c r="C120" s="2">
        <v>2</v>
      </c>
      <c r="D120" s="7" t="s">
        <v>22</v>
      </c>
      <c r="E120" s="8" t="s">
        <v>618</v>
      </c>
    </row>
    <row r="121" spans="1:5" x14ac:dyDescent="0.2">
      <c r="A121" s="2" t="s">
        <v>381</v>
      </c>
      <c r="B121" s="19" t="s">
        <v>382</v>
      </c>
      <c r="C121" s="2">
        <v>2</v>
      </c>
      <c r="D121" s="7" t="s">
        <v>22</v>
      </c>
      <c r="E121" s="8" t="s">
        <v>619</v>
      </c>
    </row>
    <row r="122" spans="1:5" x14ac:dyDescent="0.2">
      <c r="A122" s="2" t="s">
        <v>73</v>
      </c>
      <c r="B122" s="19" t="s">
        <v>74</v>
      </c>
      <c r="C122" s="2">
        <v>2</v>
      </c>
      <c r="D122" s="7" t="s">
        <v>22</v>
      </c>
      <c r="E122" s="8" t="s">
        <v>620</v>
      </c>
    </row>
    <row r="123" spans="1:5" x14ac:dyDescent="0.2">
      <c r="A123" s="2" t="s">
        <v>75</v>
      </c>
      <c r="B123" s="19" t="s">
        <v>1272</v>
      </c>
      <c r="C123" s="2">
        <v>2</v>
      </c>
      <c r="D123" s="7" t="s">
        <v>22</v>
      </c>
      <c r="E123" s="8" t="s">
        <v>621</v>
      </c>
    </row>
    <row r="124" spans="1:5" x14ac:dyDescent="0.2">
      <c r="A124" s="2" t="s">
        <v>76</v>
      </c>
      <c r="B124" s="19" t="s">
        <v>77</v>
      </c>
      <c r="C124" s="2">
        <v>2</v>
      </c>
      <c r="D124" s="7" t="s">
        <v>22</v>
      </c>
      <c r="E124" s="8" t="s">
        <v>622</v>
      </c>
    </row>
    <row r="125" spans="1:5" x14ac:dyDescent="0.2">
      <c r="A125" s="2" t="s">
        <v>78</v>
      </c>
      <c r="B125" s="19" t="s">
        <v>79</v>
      </c>
      <c r="C125" s="2">
        <v>2</v>
      </c>
      <c r="D125" s="7" t="s">
        <v>22</v>
      </c>
      <c r="E125" s="8" t="s">
        <v>623</v>
      </c>
    </row>
    <row r="126" spans="1:5" x14ac:dyDescent="0.2">
      <c r="A126" s="2" t="s">
        <v>80</v>
      </c>
      <c r="B126" s="19" t="s">
        <v>81</v>
      </c>
      <c r="C126" s="2">
        <v>2</v>
      </c>
      <c r="D126" s="7" t="s">
        <v>22</v>
      </c>
      <c r="E126" s="8" t="s">
        <v>624</v>
      </c>
    </row>
    <row r="127" spans="1:5" x14ac:dyDescent="0.2">
      <c r="A127" s="2" t="s">
        <v>492</v>
      </c>
      <c r="B127" s="19" t="s">
        <v>493</v>
      </c>
      <c r="C127" s="2">
        <v>2</v>
      </c>
      <c r="D127" s="7" t="s">
        <v>22</v>
      </c>
      <c r="E127" s="8" t="s">
        <v>625</v>
      </c>
    </row>
    <row r="128" spans="1:5" x14ac:dyDescent="0.2">
      <c r="A128" s="2" t="s">
        <v>82</v>
      </c>
      <c r="B128" s="19" t="s">
        <v>83</v>
      </c>
      <c r="C128" s="2">
        <v>2</v>
      </c>
      <c r="D128" s="7" t="s">
        <v>22</v>
      </c>
      <c r="E128" s="8" t="s">
        <v>626</v>
      </c>
    </row>
    <row r="129" spans="1:5" x14ac:dyDescent="0.2">
      <c r="A129" s="2" t="s">
        <v>84</v>
      </c>
      <c r="B129" s="19" t="s">
        <v>85</v>
      </c>
      <c r="C129" s="2">
        <v>2</v>
      </c>
      <c r="D129" s="7" t="s">
        <v>22</v>
      </c>
      <c r="E129" s="8" t="s">
        <v>627</v>
      </c>
    </row>
    <row r="130" spans="1:5" x14ac:dyDescent="0.2">
      <c r="A130" s="2" t="s">
        <v>86</v>
      </c>
      <c r="B130" s="19" t="s">
        <v>87</v>
      </c>
      <c r="C130" s="2">
        <v>2</v>
      </c>
      <c r="D130" s="7" t="s">
        <v>22</v>
      </c>
      <c r="E130" s="8" t="s">
        <v>628</v>
      </c>
    </row>
    <row r="131" spans="1:5" x14ac:dyDescent="0.2">
      <c r="A131" s="2" t="s">
        <v>88</v>
      </c>
      <c r="B131" s="19" t="s">
        <v>1273</v>
      </c>
      <c r="C131" s="2">
        <v>2</v>
      </c>
      <c r="D131" s="7" t="s">
        <v>22</v>
      </c>
      <c r="E131" s="8" t="s">
        <v>629</v>
      </c>
    </row>
    <row r="132" spans="1:5" x14ac:dyDescent="0.2">
      <c r="A132" s="2" t="s">
        <v>429</v>
      </c>
      <c r="B132" s="19" t="s">
        <v>430</v>
      </c>
      <c r="C132" s="2">
        <v>2</v>
      </c>
      <c r="D132" s="7" t="s">
        <v>22</v>
      </c>
      <c r="E132" s="8" t="s">
        <v>630</v>
      </c>
    </row>
    <row r="133" spans="1:5" x14ac:dyDescent="0.2">
      <c r="A133" s="2" t="s">
        <v>89</v>
      </c>
      <c r="B133" s="19" t="s">
        <v>90</v>
      </c>
      <c r="C133" s="2">
        <v>2</v>
      </c>
      <c r="D133" s="7" t="s">
        <v>22</v>
      </c>
      <c r="E133" s="8" t="s">
        <v>631</v>
      </c>
    </row>
    <row r="134" spans="1:5" x14ac:dyDescent="0.2">
      <c r="A134" s="2" t="s">
        <v>431</v>
      </c>
      <c r="B134" s="19" t="s">
        <v>432</v>
      </c>
      <c r="C134" s="2">
        <v>2</v>
      </c>
      <c r="D134" s="7" t="s">
        <v>22</v>
      </c>
      <c r="E134" s="8" t="s">
        <v>632</v>
      </c>
    </row>
    <row r="135" spans="1:5" x14ac:dyDescent="0.2">
      <c r="A135" s="2" t="s">
        <v>91</v>
      </c>
      <c r="B135" s="19" t="s">
        <v>92</v>
      </c>
      <c r="C135" s="2">
        <v>2</v>
      </c>
      <c r="D135" s="7" t="s">
        <v>22</v>
      </c>
      <c r="E135" s="8" t="s">
        <v>633</v>
      </c>
    </row>
    <row r="136" spans="1:5" x14ac:dyDescent="0.2">
      <c r="A136" s="2" t="s">
        <v>433</v>
      </c>
      <c r="B136" s="19" t="s">
        <v>434</v>
      </c>
      <c r="C136" s="2">
        <v>2</v>
      </c>
      <c r="D136" s="7" t="s">
        <v>22</v>
      </c>
      <c r="E136" s="8" t="s">
        <v>634</v>
      </c>
    </row>
    <row r="137" spans="1:5" x14ac:dyDescent="0.2">
      <c r="A137" s="2" t="s">
        <v>435</v>
      </c>
      <c r="B137" s="19" t="s">
        <v>436</v>
      </c>
      <c r="C137" s="2">
        <v>2</v>
      </c>
      <c r="D137" s="7" t="s">
        <v>22</v>
      </c>
      <c r="E137" s="8" t="s">
        <v>635</v>
      </c>
    </row>
    <row r="138" spans="1:5" x14ac:dyDescent="0.2">
      <c r="A138" s="2" t="s">
        <v>93</v>
      </c>
      <c r="B138" s="19" t="s">
        <v>94</v>
      </c>
      <c r="C138" s="2">
        <v>2</v>
      </c>
      <c r="D138" s="7" t="s">
        <v>22</v>
      </c>
      <c r="E138" s="8" t="s">
        <v>636</v>
      </c>
    </row>
    <row r="139" spans="1:5" x14ac:dyDescent="0.2">
      <c r="A139" s="2" t="s">
        <v>95</v>
      </c>
      <c r="B139" s="19" t="s">
        <v>96</v>
      </c>
      <c r="C139" s="2">
        <v>2</v>
      </c>
      <c r="D139" s="7" t="s">
        <v>21</v>
      </c>
      <c r="E139" s="8" t="s">
        <v>637</v>
      </c>
    </row>
    <row r="140" spans="1:5" x14ac:dyDescent="0.2">
      <c r="A140" s="2" t="s">
        <v>97</v>
      </c>
      <c r="B140" s="19" t="s">
        <v>98</v>
      </c>
      <c r="C140" s="2">
        <v>2</v>
      </c>
      <c r="D140" s="7" t="s">
        <v>21</v>
      </c>
      <c r="E140" s="8" t="s">
        <v>638</v>
      </c>
    </row>
    <row r="141" spans="1:5" x14ac:dyDescent="0.2">
      <c r="A141" s="2" t="s">
        <v>99</v>
      </c>
      <c r="B141" s="19" t="s">
        <v>100</v>
      </c>
      <c r="C141" s="2">
        <v>2</v>
      </c>
      <c r="D141" s="7" t="s">
        <v>21</v>
      </c>
      <c r="E141" s="8" t="s">
        <v>639</v>
      </c>
    </row>
    <row r="142" spans="1:5" x14ac:dyDescent="0.2">
      <c r="A142" s="2" t="s">
        <v>437</v>
      </c>
      <c r="B142" s="19" t="s">
        <v>438</v>
      </c>
      <c r="C142" s="2">
        <v>2</v>
      </c>
      <c r="D142" s="7" t="s">
        <v>21</v>
      </c>
      <c r="E142" s="8" t="s">
        <v>640</v>
      </c>
    </row>
    <row r="143" spans="1:5" x14ac:dyDescent="0.2">
      <c r="A143" s="2" t="s">
        <v>101</v>
      </c>
      <c r="B143" s="19" t="s">
        <v>102</v>
      </c>
      <c r="C143" s="2">
        <v>2</v>
      </c>
      <c r="D143" s="7" t="s">
        <v>21</v>
      </c>
      <c r="E143" s="8" t="s">
        <v>641</v>
      </c>
    </row>
    <row r="144" spans="1:5" x14ac:dyDescent="0.2">
      <c r="A144" s="2" t="s">
        <v>103</v>
      </c>
      <c r="B144" s="19" t="s">
        <v>104</v>
      </c>
      <c r="C144" s="2">
        <v>2</v>
      </c>
      <c r="D144" s="7" t="s">
        <v>21</v>
      </c>
      <c r="E144" s="8" t="s">
        <v>642</v>
      </c>
    </row>
    <row r="145" spans="1:5" x14ac:dyDescent="0.2">
      <c r="A145" s="2" t="s">
        <v>105</v>
      </c>
      <c r="B145" s="19" t="s">
        <v>106</v>
      </c>
      <c r="C145" s="2">
        <v>2</v>
      </c>
      <c r="D145" s="7" t="s">
        <v>21</v>
      </c>
      <c r="E145" s="8" t="s">
        <v>643</v>
      </c>
    </row>
    <row r="146" spans="1:5" x14ac:dyDescent="0.2">
      <c r="A146" s="2" t="s">
        <v>439</v>
      </c>
      <c r="B146" s="19" t="s">
        <v>440</v>
      </c>
      <c r="C146" s="2">
        <v>2</v>
      </c>
      <c r="D146" s="7" t="s">
        <v>21</v>
      </c>
      <c r="E146" s="8" t="s">
        <v>644</v>
      </c>
    </row>
    <row r="147" spans="1:5" x14ac:dyDescent="0.2">
      <c r="A147" s="4" t="s">
        <v>256</v>
      </c>
      <c r="B147" s="22" t="s">
        <v>257</v>
      </c>
      <c r="C147" s="4">
        <v>2</v>
      </c>
      <c r="D147" s="7" t="s">
        <v>21</v>
      </c>
      <c r="E147" s="8" t="s">
        <v>645</v>
      </c>
    </row>
    <row r="148" spans="1:5" x14ac:dyDescent="0.2">
      <c r="A148" s="4" t="s">
        <v>258</v>
      </c>
      <c r="B148" s="23" t="s">
        <v>259</v>
      </c>
      <c r="C148" s="4">
        <v>2</v>
      </c>
      <c r="D148" s="7" t="s">
        <v>21</v>
      </c>
      <c r="E148" s="8" t="s">
        <v>646</v>
      </c>
    </row>
    <row r="149" spans="1:5" x14ac:dyDescent="0.2">
      <c r="A149" s="4" t="s">
        <v>260</v>
      </c>
      <c r="B149" s="22" t="s">
        <v>261</v>
      </c>
      <c r="C149" s="4">
        <v>3</v>
      </c>
      <c r="D149" s="7" t="s">
        <v>21</v>
      </c>
      <c r="E149" s="8" t="s">
        <v>647</v>
      </c>
    </row>
    <row r="150" spans="1:5" x14ac:dyDescent="0.2">
      <c r="A150" s="4" t="s">
        <v>262</v>
      </c>
      <c r="B150" s="22" t="s">
        <v>263</v>
      </c>
      <c r="C150" s="4">
        <v>3</v>
      </c>
      <c r="D150" s="7" t="s">
        <v>21</v>
      </c>
      <c r="E150" s="8" t="s">
        <v>648</v>
      </c>
    </row>
    <row r="151" spans="1:5" x14ac:dyDescent="0.2">
      <c r="A151" s="4" t="s">
        <v>264</v>
      </c>
      <c r="B151" s="22" t="s">
        <v>265</v>
      </c>
      <c r="C151" s="4">
        <v>3</v>
      </c>
      <c r="D151" s="7" t="s">
        <v>21</v>
      </c>
      <c r="E151" s="8" t="s">
        <v>649</v>
      </c>
    </row>
    <row r="152" spans="1:5" x14ac:dyDescent="0.2">
      <c r="A152" s="4" t="s">
        <v>472</v>
      </c>
      <c r="B152" s="22" t="s">
        <v>473</v>
      </c>
      <c r="C152" s="4">
        <v>3</v>
      </c>
      <c r="D152" s="7" t="s">
        <v>21</v>
      </c>
      <c r="E152" s="8" t="s">
        <v>650</v>
      </c>
    </row>
    <row r="153" spans="1:5" x14ac:dyDescent="0.2">
      <c r="A153" s="4" t="s">
        <v>266</v>
      </c>
      <c r="B153" s="22" t="s">
        <v>267</v>
      </c>
      <c r="C153" s="4">
        <v>3</v>
      </c>
      <c r="D153" s="7" t="s">
        <v>21</v>
      </c>
      <c r="E153" s="8" t="s">
        <v>651</v>
      </c>
    </row>
    <row r="154" spans="1:5" x14ac:dyDescent="0.2">
      <c r="A154" s="4" t="s">
        <v>268</v>
      </c>
      <c r="B154" s="22" t="s">
        <v>269</v>
      </c>
      <c r="C154" s="4">
        <v>3</v>
      </c>
      <c r="D154" s="7" t="s">
        <v>21</v>
      </c>
      <c r="E154" s="8" t="s">
        <v>652</v>
      </c>
    </row>
    <row r="155" spans="1:5" x14ac:dyDescent="0.2">
      <c r="A155" s="4" t="s">
        <v>270</v>
      </c>
      <c r="B155" s="22" t="s">
        <v>271</v>
      </c>
      <c r="C155" s="4">
        <v>3</v>
      </c>
      <c r="D155" s="7" t="s">
        <v>21</v>
      </c>
      <c r="E155" s="8" t="s">
        <v>653</v>
      </c>
    </row>
    <row r="156" spans="1:5" x14ac:dyDescent="0.2">
      <c r="A156" s="4" t="s">
        <v>272</v>
      </c>
      <c r="B156" s="22" t="s">
        <v>273</v>
      </c>
      <c r="C156" s="4">
        <v>3</v>
      </c>
      <c r="D156" s="7" t="s">
        <v>21</v>
      </c>
      <c r="E156" s="8" t="s">
        <v>654</v>
      </c>
    </row>
    <row r="157" spans="1:5" x14ac:dyDescent="0.2">
      <c r="A157" s="4" t="s">
        <v>274</v>
      </c>
      <c r="B157" s="22" t="s">
        <v>275</v>
      </c>
      <c r="C157" s="4">
        <v>3</v>
      </c>
      <c r="D157" s="7" t="s">
        <v>21</v>
      </c>
      <c r="E157" s="8" t="s">
        <v>655</v>
      </c>
    </row>
    <row r="158" spans="1:5" x14ac:dyDescent="0.2">
      <c r="A158" s="4" t="s">
        <v>276</v>
      </c>
      <c r="B158" s="22" t="s">
        <v>277</v>
      </c>
      <c r="C158" s="4">
        <v>3</v>
      </c>
      <c r="D158" s="7" t="s">
        <v>21</v>
      </c>
      <c r="E158" s="8" t="s">
        <v>656</v>
      </c>
    </row>
    <row r="159" spans="1:5" x14ac:dyDescent="0.2">
      <c r="A159" s="4" t="s">
        <v>278</v>
      </c>
      <c r="B159" s="22" t="s">
        <v>279</v>
      </c>
      <c r="C159" s="4">
        <v>3</v>
      </c>
      <c r="D159" s="7" t="s">
        <v>21</v>
      </c>
      <c r="E159" s="8" t="s">
        <v>657</v>
      </c>
    </row>
    <row r="160" spans="1:5" x14ac:dyDescent="0.2">
      <c r="A160" s="4" t="s">
        <v>280</v>
      </c>
      <c r="B160" s="22" t="s">
        <v>281</v>
      </c>
      <c r="C160" s="4">
        <v>3</v>
      </c>
      <c r="D160" s="7" t="s">
        <v>21</v>
      </c>
      <c r="E160" s="8" t="s">
        <v>658</v>
      </c>
    </row>
    <row r="161" spans="1:5" x14ac:dyDescent="0.2">
      <c r="A161" s="4" t="s">
        <v>474</v>
      </c>
      <c r="B161" s="22" t="s">
        <v>475</v>
      </c>
      <c r="C161" s="4">
        <v>3</v>
      </c>
      <c r="D161" s="7" t="s">
        <v>21</v>
      </c>
      <c r="E161" s="8" t="s">
        <v>659</v>
      </c>
    </row>
    <row r="162" spans="1:5" x14ac:dyDescent="0.2">
      <c r="A162" s="4" t="s">
        <v>282</v>
      </c>
      <c r="B162" s="22" t="s">
        <v>283</v>
      </c>
      <c r="C162" s="4">
        <v>3</v>
      </c>
      <c r="D162" s="7" t="s">
        <v>21</v>
      </c>
      <c r="E162" s="8" t="s">
        <v>660</v>
      </c>
    </row>
    <row r="163" spans="1:5" x14ac:dyDescent="0.2">
      <c r="A163" s="4" t="s">
        <v>284</v>
      </c>
      <c r="B163" s="22" t="s">
        <v>285</v>
      </c>
      <c r="C163" s="4">
        <v>3</v>
      </c>
      <c r="D163" s="7" t="s">
        <v>21</v>
      </c>
      <c r="E163" s="8" t="s">
        <v>661</v>
      </c>
    </row>
    <row r="164" spans="1:5" x14ac:dyDescent="0.2">
      <c r="A164" s="4" t="s">
        <v>286</v>
      </c>
      <c r="B164" s="22" t="s">
        <v>287</v>
      </c>
      <c r="C164" s="4">
        <v>3</v>
      </c>
      <c r="D164" s="7" t="s">
        <v>21</v>
      </c>
      <c r="E164" s="8" t="s">
        <v>662</v>
      </c>
    </row>
    <row r="165" spans="1:5" x14ac:dyDescent="0.2">
      <c r="A165" s="4" t="s">
        <v>288</v>
      </c>
      <c r="B165" s="22" t="s">
        <v>289</v>
      </c>
      <c r="C165" s="4">
        <v>3</v>
      </c>
      <c r="D165" s="7" t="s">
        <v>21</v>
      </c>
      <c r="E165" s="8" t="s">
        <v>663</v>
      </c>
    </row>
    <row r="166" spans="1:5" x14ac:dyDescent="0.2">
      <c r="A166" s="4" t="s">
        <v>290</v>
      </c>
      <c r="B166" s="22" t="s">
        <v>291</v>
      </c>
      <c r="C166" s="4">
        <v>3</v>
      </c>
      <c r="D166" s="7" t="s">
        <v>21</v>
      </c>
      <c r="E166" s="8" t="s">
        <v>664</v>
      </c>
    </row>
    <row r="167" spans="1:5" x14ac:dyDescent="0.2">
      <c r="A167" s="4" t="s">
        <v>292</v>
      </c>
      <c r="B167" s="22" t="s">
        <v>293</v>
      </c>
      <c r="C167" s="4">
        <v>3</v>
      </c>
      <c r="D167" s="7" t="s">
        <v>21</v>
      </c>
      <c r="E167" s="8" t="s">
        <v>665</v>
      </c>
    </row>
    <row r="168" spans="1:5" x14ac:dyDescent="0.2">
      <c r="A168" s="4" t="s">
        <v>294</v>
      </c>
      <c r="B168" s="22" t="s">
        <v>295</v>
      </c>
      <c r="C168" s="4">
        <v>3</v>
      </c>
      <c r="D168" s="7" t="s">
        <v>21</v>
      </c>
      <c r="E168" s="8" t="s">
        <v>666</v>
      </c>
    </row>
    <row r="169" spans="1:5" x14ac:dyDescent="0.2">
      <c r="A169" s="4" t="s">
        <v>296</v>
      </c>
      <c r="B169" s="22" t="s">
        <v>297</v>
      </c>
      <c r="C169" s="4">
        <v>3</v>
      </c>
      <c r="D169" s="7" t="s">
        <v>21</v>
      </c>
      <c r="E169" s="8" t="s">
        <v>667</v>
      </c>
    </row>
    <row r="170" spans="1:5" x14ac:dyDescent="0.2">
      <c r="A170" s="4" t="s">
        <v>298</v>
      </c>
      <c r="B170" s="22" t="s">
        <v>299</v>
      </c>
      <c r="C170" s="4">
        <v>3</v>
      </c>
      <c r="D170" s="7" t="s">
        <v>21</v>
      </c>
      <c r="E170" s="8" t="s">
        <v>668</v>
      </c>
    </row>
    <row r="171" spans="1:5" x14ac:dyDescent="0.2">
      <c r="A171" s="4" t="s">
        <v>300</v>
      </c>
      <c r="B171" s="22" t="s">
        <v>301</v>
      </c>
      <c r="C171" s="4">
        <v>3</v>
      </c>
      <c r="D171" s="7" t="s">
        <v>21</v>
      </c>
      <c r="E171" s="8" t="s">
        <v>669</v>
      </c>
    </row>
    <row r="172" spans="1:5" x14ac:dyDescent="0.2">
      <c r="A172" s="4" t="s">
        <v>302</v>
      </c>
      <c r="B172" s="22" t="s">
        <v>303</v>
      </c>
      <c r="C172" s="4">
        <v>4</v>
      </c>
      <c r="D172" s="7" t="s">
        <v>21</v>
      </c>
      <c r="E172" s="8" t="s">
        <v>670</v>
      </c>
    </row>
    <row r="173" spans="1:5" x14ac:dyDescent="0.2">
      <c r="A173" s="4" t="s">
        <v>304</v>
      </c>
      <c r="B173" s="22" t="s">
        <v>305</v>
      </c>
      <c r="C173" s="4">
        <v>4</v>
      </c>
      <c r="D173" s="7" t="s">
        <v>21</v>
      </c>
      <c r="E173" s="8" t="s">
        <v>671</v>
      </c>
    </row>
    <row r="174" spans="1:5" x14ac:dyDescent="0.2">
      <c r="A174" s="4" t="s">
        <v>306</v>
      </c>
      <c r="B174" s="22" t="s">
        <v>307</v>
      </c>
      <c r="C174" s="4" t="s">
        <v>6</v>
      </c>
      <c r="D174" s="7" t="s">
        <v>21</v>
      </c>
      <c r="E174" s="8" t="s">
        <v>672</v>
      </c>
    </row>
    <row r="175" spans="1:5" x14ac:dyDescent="0.2">
      <c r="A175" s="4" t="s">
        <v>308</v>
      </c>
      <c r="B175" s="22" t="s">
        <v>309</v>
      </c>
      <c r="C175" s="4" t="s">
        <v>6</v>
      </c>
      <c r="D175" s="7" t="s">
        <v>21</v>
      </c>
      <c r="E175" s="8" t="s">
        <v>673</v>
      </c>
    </row>
    <row r="176" spans="1:5" x14ac:dyDescent="0.2">
      <c r="A176" s="4" t="s">
        <v>476</v>
      </c>
      <c r="B176" s="22" t="s">
        <v>477</v>
      </c>
      <c r="C176" s="4" t="s">
        <v>6</v>
      </c>
      <c r="D176" s="7" t="s">
        <v>21</v>
      </c>
      <c r="E176" s="8" t="s">
        <v>674</v>
      </c>
    </row>
    <row r="177" spans="1:5" x14ac:dyDescent="0.2">
      <c r="A177" s="4" t="s">
        <v>310</v>
      </c>
      <c r="B177" s="22" t="s">
        <v>311</v>
      </c>
      <c r="C177" s="4" t="s">
        <v>6</v>
      </c>
      <c r="D177" s="7" t="s">
        <v>21</v>
      </c>
      <c r="E177" s="8" t="s">
        <v>675</v>
      </c>
    </row>
    <row r="178" spans="1:5" x14ac:dyDescent="0.2">
      <c r="A178" s="4" t="s">
        <v>312</v>
      </c>
      <c r="B178" s="22" t="s">
        <v>313</v>
      </c>
      <c r="C178" s="4" t="s">
        <v>6</v>
      </c>
      <c r="D178" s="7" t="s">
        <v>21</v>
      </c>
      <c r="E178" s="8" t="s">
        <v>676</v>
      </c>
    </row>
    <row r="179" spans="1:5" x14ac:dyDescent="0.2">
      <c r="A179" s="4" t="s">
        <v>314</v>
      </c>
      <c r="B179" s="22" t="s">
        <v>315</v>
      </c>
      <c r="C179" s="4" t="s">
        <v>6</v>
      </c>
      <c r="D179" s="7" t="s">
        <v>21</v>
      </c>
      <c r="E179" s="8" t="s">
        <v>677</v>
      </c>
    </row>
    <row r="180" spans="1:5" x14ac:dyDescent="0.2">
      <c r="A180" s="4" t="s">
        <v>316</v>
      </c>
      <c r="B180" s="22" t="s">
        <v>317</v>
      </c>
      <c r="C180" s="4" t="s">
        <v>6</v>
      </c>
      <c r="D180" s="7" t="s">
        <v>21</v>
      </c>
      <c r="E180" s="8" t="s">
        <v>678</v>
      </c>
    </row>
    <row r="181" spans="1:5" x14ac:dyDescent="0.2">
      <c r="A181" s="4" t="s">
        <v>478</v>
      </c>
      <c r="B181" s="22" t="s">
        <v>479</v>
      </c>
      <c r="C181" s="4" t="s">
        <v>6</v>
      </c>
      <c r="D181" s="7" t="s">
        <v>21</v>
      </c>
      <c r="E181" s="8" t="s">
        <v>679</v>
      </c>
    </row>
    <row r="182" spans="1:5" x14ac:dyDescent="0.2">
      <c r="A182" s="4" t="s">
        <v>318</v>
      </c>
      <c r="B182" s="22" t="s">
        <v>319</v>
      </c>
      <c r="C182" s="4" t="s">
        <v>6</v>
      </c>
      <c r="D182" s="7" t="s">
        <v>21</v>
      </c>
      <c r="E182" s="8" t="s">
        <v>680</v>
      </c>
    </row>
    <row r="183" spans="1:5" x14ac:dyDescent="0.2">
      <c r="A183" s="4" t="s">
        <v>320</v>
      </c>
      <c r="B183" s="22" t="s">
        <v>321</v>
      </c>
      <c r="C183" s="4" t="s">
        <v>6</v>
      </c>
      <c r="D183" s="7" t="s">
        <v>21</v>
      </c>
      <c r="E183" s="8" t="s">
        <v>681</v>
      </c>
    </row>
    <row r="184" spans="1:5" x14ac:dyDescent="0.2">
      <c r="A184" s="4" t="s">
        <v>322</v>
      </c>
      <c r="B184" s="22" t="s">
        <v>323</v>
      </c>
      <c r="C184" s="4" t="s">
        <v>6</v>
      </c>
      <c r="D184" s="7" t="s">
        <v>21</v>
      </c>
      <c r="E184" s="8" t="s">
        <v>682</v>
      </c>
    </row>
    <row r="185" spans="1:5" x14ac:dyDescent="0.2">
      <c r="A185" s="4" t="s">
        <v>324</v>
      </c>
      <c r="B185" s="22" t="s">
        <v>325</v>
      </c>
      <c r="C185" s="4" t="s">
        <v>6</v>
      </c>
      <c r="D185" s="7" t="s">
        <v>21</v>
      </c>
      <c r="E185" s="8" t="s">
        <v>683</v>
      </c>
    </row>
    <row r="186" spans="1:5" x14ac:dyDescent="0.2">
      <c r="A186" s="4" t="s">
        <v>326</v>
      </c>
      <c r="B186" s="22" t="s">
        <v>327</v>
      </c>
      <c r="C186" s="4" t="s">
        <v>6</v>
      </c>
      <c r="D186" s="7" t="s">
        <v>21</v>
      </c>
      <c r="E186" s="8" t="s">
        <v>684</v>
      </c>
    </row>
    <row r="187" spans="1:5" x14ac:dyDescent="0.2">
      <c r="A187" s="4" t="s">
        <v>328</v>
      </c>
      <c r="B187" s="22" t="s">
        <v>329</v>
      </c>
      <c r="C187" s="4" t="s">
        <v>6</v>
      </c>
      <c r="D187" s="7" t="s">
        <v>21</v>
      </c>
      <c r="E187" s="8" t="s">
        <v>685</v>
      </c>
    </row>
    <row r="188" spans="1:5" x14ac:dyDescent="0.2">
      <c r="A188" s="4" t="s">
        <v>330</v>
      </c>
      <c r="B188" s="22" t="s">
        <v>331</v>
      </c>
      <c r="C188" s="4" t="s">
        <v>6</v>
      </c>
      <c r="D188" s="7" t="s">
        <v>21</v>
      </c>
      <c r="E188" s="8" t="s">
        <v>686</v>
      </c>
    </row>
    <row r="189" spans="1:5" x14ac:dyDescent="0.2">
      <c r="A189" s="4" t="s">
        <v>480</v>
      </c>
      <c r="B189" s="22" t="s">
        <v>481</v>
      </c>
      <c r="C189" s="4" t="s">
        <v>6</v>
      </c>
      <c r="D189" s="7" t="s">
        <v>21</v>
      </c>
      <c r="E189" s="8" t="s">
        <v>687</v>
      </c>
    </row>
    <row r="190" spans="1:5" x14ac:dyDescent="0.2">
      <c r="A190" s="4" t="s">
        <v>332</v>
      </c>
      <c r="B190" s="22" t="s">
        <v>333</v>
      </c>
      <c r="C190" s="4" t="s">
        <v>6</v>
      </c>
      <c r="D190" s="7" t="s">
        <v>43</v>
      </c>
      <c r="E190" s="8" t="s">
        <v>688</v>
      </c>
    </row>
    <row r="191" spans="1:5" x14ac:dyDescent="0.2">
      <c r="A191" s="4" t="s">
        <v>334</v>
      </c>
      <c r="B191" s="22" t="s">
        <v>335</v>
      </c>
      <c r="C191" s="4" t="s">
        <v>6</v>
      </c>
      <c r="D191" s="7" t="s">
        <v>43</v>
      </c>
      <c r="E191" s="8" t="s">
        <v>689</v>
      </c>
    </row>
    <row r="192" spans="1:5" x14ac:dyDescent="0.2">
      <c r="A192" s="4" t="s">
        <v>336</v>
      </c>
      <c r="B192" s="22" t="s">
        <v>337</v>
      </c>
      <c r="C192" s="4" t="s">
        <v>6</v>
      </c>
      <c r="D192" s="7" t="s">
        <v>43</v>
      </c>
      <c r="E192" s="8" t="s">
        <v>690</v>
      </c>
    </row>
    <row r="193" spans="1:5" x14ac:dyDescent="0.2">
      <c r="A193" s="4" t="s">
        <v>482</v>
      </c>
      <c r="B193" s="22" t="s">
        <v>483</v>
      </c>
      <c r="C193" s="4" t="s">
        <v>6</v>
      </c>
      <c r="D193" s="7" t="s">
        <v>43</v>
      </c>
      <c r="E193" s="8" t="s">
        <v>691</v>
      </c>
    </row>
    <row r="194" spans="1:5" x14ac:dyDescent="0.2">
      <c r="A194" s="4" t="s">
        <v>338</v>
      </c>
      <c r="B194" s="22" t="s">
        <v>339</v>
      </c>
      <c r="C194" s="4" t="s">
        <v>6</v>
      </c>
      <c r="D194" s="7" t="s">
        <v>43</v>
      </c>
      <c r="E194" s="8" t="s">
        <v>692</v>
      </c>
    </row>
    <row r="195" spans="1:5" x14ac:dyDescent="0.2">
      <c r="A195" s="4" t="s">
        <v>340</v>
      </c>
      <c r="B195" s="22" t="s">
        <v>341</v>
      </c>
      <c r="C195" s="4" t="s">
        <v>6</v>
      </c>
      <c r="D195" s="7" t="s">
        <v>43</v>
      </c>
      <c r="E195" s="8" t="s">
        <v>693</v>
      </c>
    </row>
    <row r="196" spans="1:5" x14ac:dyDescent="0.2">
      <c r="A196" s="4" t="s">
        <v>342</v>
      </c>
      <c r="B196" s="22" t="s">
        <v>343</v>
      </c>
      <c r="C196" s="4" t="s">
        <v>6</v>
      </c>
      <c r="D196" s="7" t="s">
        <v>43</v>
      </c>
      <c r="E196" s="8" t="s">
        <v>694</v>
      </c>
    </row>
    <row r="197" spans="1:5" x14ac:dyDescent="0.2">
      <c r="A197" s="4" t="s">
        <v>344</v>
      </c>
      <c r="B197" s="22" t="s">
        <v>345</v>
      </c>
      <c r="C197" s="4" t="s">
        <v>6</v>
      </c>
      <c r="D197" s="7" t="s">
        <v>43</v>
      </c>
      <c r="E197" s="8" t="s">
        <v>695</v>
      </c>
    </row>
    <row r="198" spans="1:5" x14ac:dyDescent="0.2">
      <c r="A198" s="4" t="s">
        <v>346</v>
      </c>
      <c r="B198" s="22" t="s">
        <v>347</v>
      </c>
      <c r="C198" s="4" t="s">
        <v>6</v>
      </c>
      <c r="D198" s="7" t="s">
        <v>43</v>
      </c>
      <c r="E198" s="8" t="s">
        <v>696</v>
      </c>
    </row>
    <row r="199" spans="1:5" x14ac:dyDescent="0.2">
      <c r="A199" s="4" t="s">
        <v>348</v>
      </c>
      <c r="B199" s="22" t="s">
        <v>349</v>
      </c>
      <c r="C199" s="4" t="s">
        <v>6</v>
      </c>
      <c r="D199" s="7" t="s">
        <v>43</v>
      </c>
      <c r="E199" s="8" t="s">
        <v>697</v>
      </c>
    </row>
    <row r="200" spans="1:5" x14ac:dyDescent="0.2">
      <c r="A200" s="4" t="s">
        <v>350</v>
      </c>
      <c r="B200" s="22" t="s">
        <v>351</v>
      </c>
      <c r="C200" s="4" t="s">
        <v>6</v>
      </c>
      <c r="D200" s="7" t="s">
        <v>43</v>
      </c>
      <c r="E200" s="8" t="s">
        <v>698</v>
      </c>
    </row>
    <row r="201" spans="1:5" x14ac:dyDescent="0.2">
      <c r="A201" s="4" t="s">
        <v>352</v>
      </c>
      <c r="B201" s="22" t="s">
        <v>353</v>
      </c>
      <c r="C201" s="4" t="s">
        <v>6</v>
      </c>
      <c r="D201" s="7" t="s">
        <v>43</v>
      </c>
      <c r="E201" s="8" t="s">
        <v>699</v>
      </c>
    </row>
    <row r="202" spans="1:5" x14ac:dyDescent="0.2">
      <c r="A202" s="4" t="s">
        <v>354</v>
      </c>
      <c r="B202" s="22" t="s">
        <v>355</v>
      </c>
      <c r="C202" s="4" t="s">
        <v>6</v>
      </c>
      <c r="D202" s="7" t="s">
        <v>43</v>
      </c>
      <c r="E202" s="8" t="s">
        <v>700</v>
      </c>
    </row>
    <row r="203" spans="1:5" x14ac:dyDescent="0.2">
      <c r="A203" s="4" t="s">
        <v>383</v>
      </c>
      <c r="B203" s="22" t="s">
        <v>384</v>
      </c>
      <c r="C203" s="4">
        <v>2</v>
      </c>
      <c r="D203" s="7" t="s">
        <v>43</v>
      </c>
      <c r="E203" s="8" t="s">
        <v>701</v>
      </c>
    </row>
    <row r="204" spans="1:5" x14ac:dyDescent="0.2">
      <c r="A204" s="4" t="s">
        <v>385</v>
      </c>
      <c r="B204" s="22" t="s">
        <v>386</v>
      </c>
      <c r="C204" s="4">
        <v>3</v>
      </c>
      <c r="D204" s="7" t="s">
        <v>43</v>
      </c>
      <c r="E204" s="8" t="s">
        <v>702</v>
      </c>
    </row>
    <row r="205" spans="1:5" x14ac:dyDescent="0.2">
      <c r="A205" s="4" t="s">
        <v>387</v>
      </c>
      <c r="B205" s="22" t="s">
        <v>388</v>
      </c>
      <c r="C205" s="4">
        <v>3</v>
      </c>
      <c r="D205" s="7" t="s">
        <v>43</v>
      </c>
      <c r="E205" s="8" t="s">
        <v>703</v>
      </c>
    </row>
    <row r="206" spans="1:5" x14ac:dyDescent="0.2">
      <c r="A206" s="4" t="s">
        <v>389</v>
      </c>
      <c r="B206" s="22" t="s">
        <v>390</v>
      </c>
      <c r="C206" s="4">
        <v>4</v>
      </c>
      <c r="D206" s="7" t="s">
        <v>43</v>
      </c>
      <c r="E206" s="8" t="s">
        <v>704</v>
      </c>
    </row>
    <row r="207" spans="1:5" x14ac:dyDescent="0.2">
      <c r="A207" s="4" t="s">
        <v>391</v>
      </c>
      <c r="B207" s="22" t="s">
        <v>392</v>
      </c>
      <c r="C207" s="4" t="s">
        <v>6</v>
      </c>
      <c r="D207" s="7" t="s">
        <v>43</v>
      </c>
      <c r="E207" s="8" t="s">
        <v>705</v>
      </c>
    </row>
    <row r="208" spans="1:5" x14ac:dyDescent="0.2">
      <c r="A208" s="4" t="s">
        <v>393</v>
      </c>
      <c r="B208" s="22" t="s">
        <v>394</v>
      </c>
      <c r="C208" s="4" t="s">
        <v>6</v>
      </c>
      <c r="D208" s="7" t="s">
        <v>43</v>
      </c>
      <c r="E208" s="8" t="s">
        <v>706</v>
      </c>
    </row>
    <row r="209" spans="1:5" x14ac:dyDescent="0.2">
      <c r="A209" s="4" t="s">
        <v>395</v>
      </c>
      <c r="B209" s="22" t="s">
        <v>396</v>
      </c>
      <c r="C209" s="4" t="s">
        <v>6</v>
      </c>
      <c r="D209" s="7" t="s">
        <v>43</v>
      </c>
      <c r="E209" s="8" t="s">
        <v>707</v>
      </c>
    </row>
    <row r="210" spans="1:5" x14ac:dyDescent="0.2">
      <c r="A210" s="4" t="s">
        <v>397</v>
      </c>
      <c r="B210" s="22" t="s">
        <v>398</v>
      </c>
      <c r="C210" s="4" t="s">
        <v>6</v>
      </c>
      <c r="D210" s="7" t="s">
        <v>43</v>
      </c>
      <c r="E210" s="8" t="s">
        <v>708</v>
      </c>
    </row>
    <row r="211" spans="1:5" x14ac:dyDescent="0.2">
      <c r="A211" s="4" t="s">
        <v>498</v>
      </c>
      <c r="B211" s="22" t="s">
        <v>499</v>
      </c>
      <c r="C211" s="4" t="s">
        <v>6</v>
      </c>
      <c r="D211" s="7" t="s">
        <v>43</v>
      </c>
      <c r="E211" s="8" t="s">
        <v>709</v>
      </c>
    </row>
    <row r="212" spans="1:5" x14ac:dyDescent="0.2">
      <c r="A212" s="4" t="s">
        <v>399</v>
      </c>
      <c r="B212" s="22" t="s">
        <v>400</v>
      </c>
      <c r="C212" s="4" t="s">
        <v>6</v>
      </c>
      <c r="D212" s="7" t="s">
        <v>43</v>
      </c>
      <c r="E212" s="8" t="s">
        <v>710</v>
      </c>
    </row>
    <row r="213" spans="1:5" x14ac:dyDescent="0.2">
      <c r="A213" s="4" t="s">
        <v>401</v>
      </c>
      <c r="B213" s="22" t="s">
        <v>402</v>
      </c>
      <c r="C213" s="4" t="s">
        <v>6</v>
      </c>
      <c r="D213" s="7" t="s">
        <v>43</v>
      </c>
      <c r="E213" s="8" t="s">
        <v>711</v>
      </c>
    </row>
    <row r="214" spans="1:5" x14ac:dyDescent="0.2">
      <c r="A214" s="4" t="s">
        <v>403</v>
      </c>
      <c r="B214" s="22" t="s">
        <v>404</v>
      </c>
      <c r="C214" s="4" t="s">
        <v>6</v>
      </c>
      <c r="D214" s="7" t="s">
        <v>22</v>
      </c>
      <c r="E214" s="8" t="s">
        <v>712</v>
      </c>
    </row>
    <row r="215" spans="1:5" x14ac:dyDescent="0.2">
      <c r="A215" s="4" t="s">
        <v>405</v>
      </c>
      <c r="B215" s="22" t="s">
        <v>406</v>
      </c>
      <c r="C215" s="4" t="s">
        <v>6</v>
      </c>
      <c r="D215" s="7" t="s">
        <v>22</v>
      </c>
      <c r="E215" s="8" t="s">
        <v>713</v>
      </c>
    </row>
    <row r="216" spans="1:5" x14ac:dyDescent="0.2">
      <c r="A216" s="4" t="s">
        <v>407</v>
      </c>
      <c r="B216" s="22" t="s">
        <v>408</v>
      </c>
      <c r="C216" s="4" t="s">
        <v>6</v>
      </c>
      <c r="D216" s="7" t="s">
        <v>22</v>
      </c>
      <c r="E216" s="8" t="s">
        <v>714</v>
      </c>
    </row>
    <row r="217" spans="1:5" x14ac:dyDescent="0.2">
      <c r="A217" s="4" t="s">
        <v>488</v>
      </c>
      <c r="B217" s="22" t="s">
        <v>489</v>
      </c>
      <c r="C217" s="4" t="s">
        <v>6</v>
      </c>
      <c r="D217" s="7" t="s">
        <v>43</v>
      </c>
      <c r="E217" s="8" t="s">
        <v>715</v>
      </c>
    </row>
    <row r="218" spans="1:5" x14ac:dyDescent="0.2">
      <c r="A218" s="4" t="s">
        <v>409</v>
      </c>
      <c r="B218" s="22" t="s">
        <v>410</v>
      </c>
      <c r="C218" s="4" t="s">
        <v>6</v>
      </c>
      <c r="D218" s="7" t="s">
        <v>22</v>
      </c>
      <c r="E218" s="8" t="s">
        <v>716</v>
      </c>
    </row>
    <row r="219" spans="1:5" x14ac:dyDescent="0.2">
      <c r="A219" s="4" t="s">
        <v>500</v>
      </c>
      <c r="B219" s="22" t="s">
        <v>501</v>
      </c>
      <c r="C219" s="4" t="s">
        <v>6</v>
      </c>
      <c r="D219" s="7" t="s">
        <v>21</v>
      </c>
      <c r="E219" s="8" t="s">
        <v>717</v>
      </c>
    </row>
    <row r="220" spans="1:5" x14ac:dyDescent="0.2">
      <c r="A220" s="4" t="s">
        <v>411</v>
      </c>
      <c r="B220" s="22" t="s">
        <v>412</v>
      </c>
      <c r="C220" s="4" t="s">
        <v>6</v>
      </c>
      <c r="D220" s="7" t="s">
        <v>21</v>
      </c>
      <c r="E220" s="8" t="s">
        <v>718</v>
      </c>
    </row>
    <row r="221" spans="1:5" x14ac:dyDescent="0.2">
      <c r="A221" s="4" t="s">
        <v>413</v>
      </c>
      <c r="B221" s="22" t="s">
        <v>414</v>
      </c>
      <c r="C221" s="4" t="s">
        <v>6</v>
      </c>
      <c r="D221" s="7" t="s">
        <v>43</v>
      </c>
      <c r="E221" s="8" t="s">
        <v>719</v>
      </c>
    </row>
    <row r="222" spans="1:5" x14ac:dyDescent="0.2">
      <c r="A222" s="4" t="s">
        <v>415</v>
      </c>
      <c r="B222" s="22" t="s">
        <v>416</v>
      </c>
      <c r="C222" s="4" t="s">
        <v>6</v>
      </c>
      <c r="D222" s="7" t="s">
        <v>43</v>
      </c>
      <c r="E222" s="8" t="s">
        <v>720</v>
      </c>
    </row>
    <row r="223" spans="1:5" x14ac:dyDescent="0.2">
      <c r="A223" s="4" t="s">
        <v>417</v>
      </c>
      <c r="B223" s="22" t="s">
        <v>418</v>
      </c>
      <c r="C223" s="4" t="s">
        <v>6</v>
      </c>
      <c r="D223" s="7" t="s">
        <v>43</v>
      </c>
      <c r="E223" s="8" t="s">
        <v>721</v>
      </c>
    </row>
    <row r="224" spans="1:5" x14ac:dyDescent="0.2">
      <c r="A224" s="4" t="s">
        <v>419</v>
      </c>
      <c r="B224" s="22" t="s">
        <v>420</v>
      </c>
      <c r="C224" s="4" t="s">
        <v>6</v>
      </c>
      <c r="D224" s="7" t="s">
        <v>43</v>
      </c>
      <c r="E224" s="8" t="s">
        <v>722</v>
      </c>
    </row>
    <row r="225" spans="1:5" x14ac:dyDescent="0.2">
      <c r="A225" s="4" t="s">
        <v>421</v>
      </c>
      <c r="B225" s="22" t="s">
        <v>422</v>
      </c>
      <c r="C225" s="4" t="s">
        <v>6</v>
      </c>
      <c r="D225" s="7" t="s">
        <v>43</v>
      </c>
      <c r="E225" s="8" t="s">
        <v>723</v>
      </c>
    </row>
    <row r="226" spans="1:5" x14ac:dyDescent="0.2">
      <c r="A226" s="4" t="s">
        <v>423</v>
      </c>
      <c r="B226" s="22" t="s">
        <v>424</v>
      </c>
      <c r="C226" s="4" t="s">
        <v>6</v>
      </c>
      <c r="D226" s="7" t="s">
        <v>43</v>
      </c>
      <c r="E226" s="8" t="s">
        <v>724</v>
      </c>
    </row>
    <row r="227" spans="1:5" x14ac:dyDescent="0.2">
      <c r="A227" s="5" t="s">
        <v>425</v>
      </c>
      <c r="B227" s="22" t="s">
        <v>426</v>
      </c>
      <c r="C227" s="4" t="s">
        <v>6</v>
      </c>
      <c r="D227" s="7" t="s">
        <v>22</v>
      </c>
      <c r="E227" s="8" t="s">
        <v>725</v>
      </c>
    </row>
    <row r="228" spans="1:5" x14ac:dyDescent="0.2">
      <c r="A228" s="5" t="s">
        <v>427</v>
      </c>
      <c r="B228" s="22" t="s">
        <v>428</v>
      </c>
      <c r="C228" s="4" t="s">
        <v>6</v>
      </c>
      <c r="D228" s="7" t="s">
        <v>21</v>
      </c>
      <c r="E228" s="8" t="s">
        <v>726</v>
      </c>
    </row>
    <row r="229" spans="1:5" x14ac:dyDescent="0.2">
      <c r="A229" s="5" t="s">
        <v>441</v>
      </c>
      <c r="B229" s="22" t="s">
        <v>442</v>
      </c>
      <c r="C229" s="4">
        <v>2</v>
      </c>
      <c r="D229" s="7" t="s">
        <v>21</v>
      </c>
      <c r="E229" s="8" t="s">
        <v>727</v>
      </c>
    </row>
    <row r="230" spans="1:5" x14ac:dyDescent="0.2">
      <c r="A230" s="5" t="s">
        <v>443</v>
      </c>
      <c r="B230" s="22" t="s">
        <v>444</v>
      </c>
      <c r="C230" s="4">
        <v>2</v>
      </c>
      <c r="D230" s="7" t="s">
        <v>21</v>
      </c>
      <c r="E230" s="8" t="s">
        <v>728</v>
      </c>
    </row>
    <row r="231" spans="1:5" x14ac:dyDescent="0.2">
      <c r="A231" s="5" t="s">
        <v>445</v>
      </c>
      <c r="B231" s="22" t="s">
        <v>446</v>
      </c>
      <c r="C231" s="4">
        <v>2</v>
      </c>
      <c r="D231" s="7" t="s">
        <v>21</v>
      </c>
      <c r="E231" s="8" t="s">
        <v>729</v>
      </c>
    </row>
    <row r="232" spans="1:5" x14ac:dyDescent="0.2">
      <c r="A232" s="5" t="s">
        <v>447</v>
      </c>
      <c r="B232" s="22" t="s">
        <v>448</v>
      </c>
      <c r="C232" s="4" t="s">
        <v>6</v>
      </c>
      <c r="D232" s="7" t="s">
        <v>43</v>
      </c>
      <c r="E232" s="8" t="s">
        <v>730</v>
      </c>
    </row>
    <row r="233" spans="1:5" x14ac:dyDescent="0.2">
      <c r="A233" s="5" t="s">
        <v>356</v>
      </c>
      <c r="B233" s="22" t="s">
        <v>357</v>
      </c>
      <c r="C233" s="4">
        <v>4</v>
      </c>
      <c r="D233" s="7" t="s">
        <v>43</v>
      </c>
      <c r="E233" s="8" t="s">
        <v>731</v>
      </c>
    </row>
    <row r="234" spans="1:5" x14ac:dyDescent="0.2">
      <c r="A234" s="5" t="s">
        <v>490</v>
      </c>
      <c r="B234" s="22" t="s">
        <v>491</v>
      </c>
      <c r="C234" s="4">
        <v>4</v>
      </c>
      <c r="D234" s="7" t="s">
        <v>43</v>
      </c>
      <c r="E234" s="8" t="s">
        <v>732</v>
      </c>
    </row>
    <row r="235" spans="1:5" x14ac:dyDescent="0.2">
      <c r="A235" s="5" t="s">
        <v>449</v>
      </c>
      <c r="B235" s="22" t="s">
        <v>450</v>
      </c>
      <c r="C235" s="4">
        <v>2</v>
      </c>
      <c r="D235" s="7" t="s">
        <v>43</v>
      </c>
      <c r="E235" s="8" t="s">
        <v>733</v>
      </c>
    </row>
    <row r="236" spans="1:5" x14ac:dyDescent="0.2">
      <c r="A236" s="9" t="s">
        <v>23</v>
      </c>
      <c r="B236" s="24" t="s">
        <v>1274</v>
      </c>
      <c r="C236" s="10">
        <v>3</v>
      </c>
      <c r="D236" s="7" t="s">
        <v>21</v>
      </c>
      <c r="E236" s="8" t="s">
        <v>734</v>
      </c>
    </row>
    <row r="237" spans="1:5" x14ac:dyDescent="0.2">
      <c r="A237" s="9" t="s">
        <v>24</v>
      </c>
      <c r="B237" s="24" t="s">
        <v>5</v>
      </c>
      <c r="C237" s="10">
        <v>3</v>
      </c>
      <c r="D237" s="7" t="s">
        <v>21</v>
      </c>
      <c r="E237" s="8" t="s">
        <v>735</v>
      </c>
    </row>
    <row r="238" spans="1:5" x14ac:dyDescent="0.2">
      <c r="A238" s="6" t="s">
        <v>25</v>
      </c>
      <c r="B238" s="24" t="s">
        <v>1275</v>
      </c>
      <c r="C238" s="10" t="s">
        <v>6</v>
      </c>
      <c r="D238" s="7" t="s">
        <v>21</v>
      </c>
      <c r="E238" s="8" t="s">
        <v>753</v>
      </c>
    </row>
    <row r="239" spans="1:5" x14ac:dyDescent="0.2">
      <c r="A239" s="6" t="s">
        <v>26</v>
      </c>
      <c r="B239" s="24" t="s">
        <v>1276</v>
      </c>
      <c r="C239" s="10" t="s">
        <v>6</v>
      </c>
      <c r="D239" s="7" t="s">
        <v>22</v>
      </c>
      <c r="E239" s="8" t="s">
        <v>736</v>
      </c>
    </row>
    <row r="240" spans="1:5" x14ac:dyDescent="0.2">
      <c r="A240" s="6" t="s">
        <v>27</v>
      </c>
      <c r="B240" s="25" t="s">
        <v>114</v>
      </c>
      <c r="C240" s="10" t="s">
        <v>6</v>
      </c>
      <c r="D240" s="12" t="s">
        <v>43</v>
      </c>
      <c r="E240" s="8" t="s">
        <v>506</v>
      </c>
    </row>
    <row r="241" spans="1:5" x14ac:dyDescent="0.2">
      <c r="A241" s="6" t="s">
        <v>28</v>
      </c>
      <c r="B241" s="25" t="s">
        <v>752</v>
      </c>
      <c r="C241" s="10" t="s">
        <v>6</v>
      </c>
      <c r="D241" s="12" t="s">
        <v>21</v>
      </c>
      <c r="E241" s="8" t="s">
        <v>751</v>
      </c>
    </row>
    <row r="242" spans="1:5" x14ac:dyDescent="0.2">
      <c r="A242" s="6" t="s">
        <v>29</v>
      </c>
      <c r="B242" s="25" t="s">
        <v>7</v>
      </c>
      <c r="C242" s="10">
        <v>2</v>
      </c>
      <c r="D242" s="12" t="s">
        <v>43</v>
      </c>
      <c r="E242" s="8" t="s">
        <v>737</v>
      </c>
    </row>
    <row r="243" spans="1:5" x14ac:dyDescent="0.2">
      <c r="A243" s="6" t="s">
        <v>30</v>
      </c>
      <c r="B243" s="25" t="s">
        <v>8</v>
      </c>
      <c r="C243" s="10">
        <v>3</v>
      </c>
      <c r="D243" s="12" t="s">
        <v>43</v>
      </c>
      <c r="E243" s="8" t="s">
        <v>738</v>
      </c>
    </row>
    <row r="244" spans="1:5" x14ac:dyDescent="0.2">
      <c r="A244" s="6" t="s">
        <v>31</v>
      </c>
      <c r="B244" s="24" t="s">
        <v>9</v>
      </c>
      <c r="C244" s="10">
        <v>3</v>
      </c>
      <c r="D244" s="7" t="s">
        <v>22</v>
      </c>
      <c r="E244" s="8" t="s">
        <v>739</v>
      </c>
    </row>
    <row r="245" spans="1:5" x14ac:dyDescent="0.2">
      <c r="A245" s="6" t="s">
        <v>32</v>
      </c>
      <c r="B245" s="24" t="s">
        <v>11</v>
      </c>
      <c r="C245" s="10">
        <v>3</v>
      </c>
      <c r="D245" s="12" t="s">
        <v>43</v>
      </c>
      <c r="E245" s="8" t="s">
        <v>740</v>
      </c>
    </row>
    <row r="246" spans="1:5" x14ac:dyDescent="0.2">
      <c r="A246" s="6" t="s">
        <v>33</v>
      </c>
      <c r="B246" s="24" t="s">
        <v>12</v>
      </c>
      <c r="C246" s="10">
        <v>3</v>
      </c>
      <c r="D246" s="12" t="s">
        <v>43</v>
      </c>
      <c r="E246" s="8" t="s">
        <v>741</v>
      </c>
    </row>
    <row r="247" spans="1:5" x14ac:dyDescent="0.2">
      <c r="A247" s="6" t="s">
        <v>34</v>
      </c>
      <c r="B247" s="24" t="s">
        <v>13</v>
      </c>
      <c r="C247" s="10">
        <v>4</v>
      </c>
      <c r="D247" s="12" t="s">
        <v>43</v>
      </c>
      <c r="E247" s="8" t="s">
        <v>742</v>
      </c>
    </row>
    <row r="248" spans="1:5" x14ac:dyDescent="0.2">
      <c r="A248" s="6" t="s">
        <v>35</v>
      </c>
      <c r="B248" s="24" t="s">
        <v>16</v>
      </c>
      <c r="C248" s="10">
        <v>4</v>
      </c>
      <c r="D248" s="12" t="s">
        <v>43</v>
      </c>
      <c r="E248" s="8" t="s">
        <v>743</v>
      </c>
    </row>
    <row r="249" spans="1:5" x14ac:dyDescent="0.2">
      <c r="A249" s="6" t="s">
        <v>36</v>
      </c>
      <c r="B249" s="24" t="s">
        <v>17</v>
      </c>
      <c r="C249" s="10">
        <v>2</v>
      </c>
      <c r="D249" s="12" t="s">
        <v>21</v>
      </c>
      <c r="E249" s="8" t="s">
        <v>744</v>
      </c>
    </row>
    <row r="250" spans="1:5" x14ac:dyDescent="0.2">
      <c r="A250" s="6" t="s">
        <v>37</v>
      </c>
      <c r="B250" s="24" t="s">
        <v>1061</v>
      </c>
      <c r="C250" s="10">
        <v>3</v>
      </c>
      <c r="D250" s="7" t="s">
        <v>22</v>
      </c>
      <c r="E250" s="8" t="s">
        <v>745</v>
      </c>
    </row>
    <row r="251" spans="1:5" x14ac:dyDescent="0.2">
      <c r="A251" s="6" t="s">
        <v>38</v>
      </c>
      <c r="B251" s="24" t="s">
        <v>1277</v>
      </c>
      <c r="C251" s="10">
        <v>3</v>
      </c>
      <c r="D251" s="12" t="s">
        <v>21</v>
      </c>
      <c r="E251" s="8" t="s">
        <v>746</v>
      </c>
    </row>
    <row r="252" spans="1:5" x14ac:dyDescent="0.2">
      <c r="A252" s="6" t="s">
        <v>39</v>
      </c>
      <c r="B252" s="24" t="s">
        <v>18</v>
      </c>
      <c r="C252" s="10" t="s">
        <v>6</v>
      </c>
      <c r="D252" s="7" t="s">
        <v>22</v>
      </c>
      <c r="E252" s="8" t="s">
        <v>747</v>
      </c>
    </row>
    <row r="253" spans="1:5" x14ac:dyDescent="0.2">
      <c r="A253" s="6" t="s">
        <v>40</v>
      </c>
      <c r="B253" s="24" t="s">
        <v>19</v>
      </c>
      <c r="C253" s="10">
        <v>2</v>
      </c>
      <c r="D253" s="7" t="s">
        <v>22</v>
      </c>
      <c r="E253" s="8" t="s">
        <v>748</v>
      </c>
    </row>
    <row r="254" spans="1:5" x14ac:dyDescent="0.2">
      <c r="A254" s="6" t="s">
        <v>41</v>
      </c>
      <c r="B254" s="24" t="s">
        <v>20</v>
      </c>
      <c r="C254" s="10">
        <v>2</v>
      </c>
      <c r="D254" s="7" t="s">
        <v>22</v>
      </c>
      <c r="E254" s="8" t="s">
        <v>749</v>
      </c>
    </row>
    <row r="255" spans="1:5" x14ac:dyDescent="0.2">
      <c r="A255" s="6" t="s">
        <v>42</v>
      </c>
      <c r="B255" s="24" t="s">
        <v>1278</v>
      </c>
      <c r="C255" s="10">
        <v>2</v>
      </c>
      <c r="D255" s="7" t="s">
        <v>44</v>
      </c>
      <c r="E255" s="8" t="s">
        <v>750</v>
      </c>
    </row>
    <row r="258" spans="2:2" x14ac:dyDescent="0.2">
      <c r="B258" s="28"/>
    </row>
    <row r="259" spans="2:2" x14ac:dyDescent="0.2">
      <c r="B259" s="28"/>
    </row>
    <row r="260" spans="2:2" x14ac:dyDescent="0.2">
      <c r="B260" s="28"/>
    </row>
    <row r="261" spans="2:2" x14ac:dyDescent="0.2">
      <c r="B261" s="28"/>
    </row>
    <row r="262" spans="2:2" x14ac:dyDescent="0.2">
      <c r="B262" s="28"/>
    </row>
    <row r="263" spans="2:2" x14ac:dyDescent="0.2">
      <c r="B263" s="28"/>
    </row>
    <row r="264" spans="2:2" x14ac:dyDescent="0.2">
      <c r="B264" s="28"/>
    </row>
    <row r="265" spans="2:2" x14ac:dyDescent="0.2">
      <c r="B265" s="28"/>
    </row>
    <row r="266" spans="2:2" x14ac:dyDescent="0.2">
      <c r="B266" s="28"/>
    </row>
    <row r="267" spans="2:2" x14ac:dyDescent="0.2">
      <c r="B267" s="28"/>
    </row>
    <row r="268" spans="2:2" x14ac:dyDescent="0.2">
      <c r="B268" s="28"/>
    </row>
    <row r="269" spans="2:2" x14ac:dyDescent="0.2">
      <c r="B269" s="28"/>
    </row>
    <row r="270" spans="2:2" x14ac:dyDescent="0.2">
      <c r="B270" s="28"/>
    </row>
    <row r="271" spans="2:2" x14ac:dyDescent="0.2">
      <c r="B271" s="28"/>
    </row>
    <row r="272" spans="2:2" x14ac:dyDescent="0.2">
      <c r="B272" s="28"/>
    </row>
    <row r="273" spans="2:2" x14ac:dyDescent="0.2">
      <c r="B273" s="28"/>
    </row>
    <row r="274" spans="2:2" x14ac:dyDescent="0.2">
      <c r="B274" s="28"/>
    </row>
    <row r="275" spans="2:2" x14ac:dyDescent="0.2">
      <c r="B275" s="28"/>
    </row>
    <row r="276" spans="2:2" x14ac:dyDescent="0.2">
      <c r="B276" s="28"/>
    </row>
    <row r="277" spans="2:2" x14ac:dyDescent="0.2">
      <c r="B277" s="28"/>
    </row>
    <row r="278" spans="2:2" x14ac:dyDescent="0.2">
      <c r="B278" s="28"/>
    </row>
    <row r="279" spans="2:2" x14ac:dyDescent="0.2">
      <c r="B279" s="28"/>
    </row>
    <row r="280" spans="2:2" x14ac:dyDescent="0.2">
      <c r="B280" s="28"/>
    </row>
    <row r="281" spans="2:2" x14ac:dyDescent="0.2">
      <c r="B281" s="28"/>
    </row>
    <row r="282" spans="2:2" x14ac:dyDescent="0.2">
      <c r="B282" s="28"/>
    </row>
    <row r="283" spans="2:2" x14ac:dyDescent="0.2">
      <c r="B283" s="28"/>
    </row>
    <row r="284" spans="2:2" x14ac:dyDescent="0.2">
      <c r="B284" s="28"/>
    </row>
    <row r="285" spans="2:2" x14ac:dyDescent="0.2">
      <c r="B285" s="28"/>
    </row>
    <row r="286" spans="2:2" x14ac:dyDescent="0.2">
      <c r="B286" s="28"/>
    </row>
    <row r="287" spans="2:2" x14ac:dyDescent="0.2">
      <c r="B287" s="28"/>
    </row>
    <row r="288" spans="2:2" x14ac:dyDescent="0.2">
      <c r="B288" s="28"/>
    </row>
    <row r="289" spans="2:2" x14ac:dyDescent="0.2">
      <c r="B289" s="28"/>
    </row>
    <row r="290" spans="2:2" x14ac:dyDescent="0.2">
      <c r="B290" s="28"/>
    </row>
    <row r="291" spans="2:2" x14ac:dyDescent="0.2">
      <c r="B291" s="28"/>
    </row>
    <row r="292" spans="2:2" x14ac:dyDescent="0.2">
      <c r="B292" s="28"/>
    </row>
    <row r="293" spans="2:2" x14ac:dyDescent="0.2">
      <c r="B293" s="28"/>
    </row>
    <row r="294" spans="2:2" x14ac:dyDescent="0.2">
      <c r="B294" s="28"/>
    </row>
    <row r="295" spans="2:2" x14ac:dyDescent="0.2">
      <c r="B295" s="28"/>
    </row>
    <row r="296" spans="2:2" x14ac:dyDescent="0.2">
      <c r="B296" s="28"/>
    </row>
    <row r="297" spans="2:2" x14ac:dyDescent="0.2">
      <c r="B297" s="28"/>
    </row>
    <row r="298" spans="2:2" x14ac:dyDescent="0.2">
      <c r="B298" s="28"/>
    </row>
    <row r="299" spans="2:2" x14ac:dyDescent="0.2">
      <c r="B299" s="28"/>
    </row>
    <row r="300" spans="2:2" x14ac:dyDescent="0.2">
      <c r="B300" s="28"/>
    </row>
    <row r="301" spans="2:2" x14ac:dyDescent="0.2">
      <c r="B301" s="28"/>
    </row>
    <row r="302" spans="2:2" x14ac:dyDescent="0.2">
      <c r="B302" s="28"/>
    </row>
    <row r="303" spans="2:2" x14ac:dyDescent="0.2">
      <c r="B303" s="28"/>
    </row>
    <row r="304" spans="2:2" x14ac:dyDescent="0.2">
      <c r="B304" s="28"/>
    </row>
    <row r="305" spans="2:2" x14ac:dyDescent="0.2">
      <c r="B305" s="28"/>
    </row>
    <row r="306" spans="2:2" x14ac:dyDescent="0.2">
      <c r="B306" s="28"/>
    </row>
    <row r="307" spans="2:2" x14ac:dyDescent="0.2">
      <c r="B307" s="28"/>
    </row>
    <row r="308" spans="2:2" x14ac:dyDescent="0.2">
      <c r="B308" s="28"/>
    </row>
    <row r="309" spans="2:2" x14ac:dyDescent="0.2">
      <c r="B309" s="28"/>
    </row>
    <row r="310" spans="2:2" x14ac:dyDescent="0.2">
      <c r="B310" s="28"/>
    </row>
    <row r="311" spans="2:2" x14ac:dyDescent="0.2">
      <c r="B311" s="28"/>
    </row>
    <row r="312" spans="2:2" x14ac:dyDescent="0.2">
      <c r="B312" s="28"/>
    </row>
    <row r="313" spans="2:2" x14ac:dyDescent="0.2">
      <c r="B313" s="28"/>
    </row>
    <row r="314" spans="2:2" x14ac:dyDescent="0.2">
      <c r="B314" s="28"/>
    </row>
    <row r="315" spans="2:2" x14ac:dyDescent="0.2">
      <c r="B315" s="28"/>
    </row>
    <row r="316" spans="2:2" x14ac:dyDescent="0.2">
      <c r="B316" s="28"/>
    </row>
    <row r="317" spans="2:2" x14ac:dyDescent="0.2">
      <c r="B317" s="28"/>
    </row>
    <row r="318" spans="2:2" x14ac:dyDescent="0.2">
      <c r="B318" s="28"/>
    </row>
    <row r="319" spans="2:2" x14ac:dyDescent="0.2">
      <c r="B319" s="28"/>
    </row>
    <row r="320" spans="2:2" x14ac:dyDescent="0.2">
      <c r="B320" s="28"/>
    </row>
    <row r="321" spans="2:2" x14ac:dyDescent="0.2">
      <c r="B321" s="28"/>
    </row>
    <row r="322" spans="2:2" x14ac:dyDescent="0.2">
      <c r="B322" s="28"/>
    </row>
    <row r="323" spans="2:2" x14ac:dyDescent="0.2">
      <c r="B323" s="28"/>
    </row>
    <row r="324" spans="2:2" x14ac:dyDescent="0.2">
      <c r="B324" s="28"/>
    </row>
    <row r="325" spans="2:2" x14ac:dyDescent="0.2">
      <c r="B325" s="28"/>
    </row>
    <row r="326" spans="2:2" x14ac:dyDescent="0.2">
      <c r="B326" s="28"/>
    </row>
    <row r="327" spans="2:2" x14ac:dyDescent="0.2">
      <c r="B327" s="28"/>
    </row>
    <row r="328" spans="2:2" x14ac:dyDescent="0.2">
      <c r="B328" s="28"/>
    </row>
    <row r="329" spans="2:2" x14ac:dyDescent="0.2">
      <c r="B329" s="28"/>
    </row>
    <row r="330" spans="2:2" x14ac:dyDescent="0.2">
      <c r="B330" s="28"/>
    </row>
    <row r="331" spans="2:2" x14ac:dyDescent="0.2">
      <c r="B331" s="28"/>
    </row>
    <row r="332" spans="2:2" x14ac:dyDescent="0.2">
      <c r="B332" s="28"/>
    </row>
    <row r="333" spans="2:2" x14ac:dyDescent="0.2">
      <c r="B333" s="28"/>
    </row>
    <row r="334" spans="2:2" x14ac:dyDescent="0.2">
      <c r="B334" s="28"/>
    </row>
    <row r="335" spans="2:2" x14ac:dyDescent="0.2">
      <c r="B335" s="28"/>
    </row>
    <row r="336" spans="2:2" x14ac:dyDescent="0.2">
      <c r="B336" s="28"/>
    </row>
    <row r="337" spans="2:2" x14ac:dyDescent="0.2">
      <c r="B337" s="28"/>
    </row>
    <row r="338" spans="2:2" x14ac:dyDescent="0.2">
      <c r="B338" s="28"/>
    </row>
    <row r="339" spans="2:2" x14ac:dyDescent="0.2">
      <c r="B339" s="28"/>
    </row>
    <row r="340" spans="2:2" x14ac:dyDescent="0.2">
      <c r="B340" s="28"/>
    </row>
    <row r="341" spans="2:2" x14ac:dyDescent="0.2">
      <c r="B341" s="28"/>
    </row>
    <row r="342" spans="2:2" x14ac:dyDescent="0.2">
      <c r="B342" s="28"/>
    </row>
    <row r="343" spans="2:2" x14ac:dyDescent="0.2">
      <c r="B343" s="28"/>
    </row>
    <row r="344" spans="2:2" x14ac:dyDescent="0.2">
      <c r="B344" s="28"/>
    </row>
    <row r="345" spans="2:2" x14ac:dyDescent="0.2">
      <c r="B345" s="28"/>
    </row>
    <row r="346" spans="2:2" x14ac:dyDescent="0.2">
      <c r="B346" s="28"/>
    </row>
    <row r="347" spans="2:2" x14ac:dyDescent="0.2">
      <c r="B347" s="28"/>
    </row>
    <row r="348" spans="2:2" x14ac:dyDescent="0.2">
      <c r="B348" s="28"/>
    </row>
    <row r="349" spans="2:2" x14ac:dyDescent="0.2">
      <c r="B349" s="28"/>
    </row>
    <row r="350" spans="2:2" x14ac:dyDescent="0.2">
      <c r="B350" s="28"/>
    </row>
    <row r="351" spans="2:2" x14ac:dyDescent="0.2">
      <c r="B351" s="28"/>
    </row>
    <row r="352" spans="2:2" x14ac:dyDescent="0.2">
      <c r="B352" s="28"/>
    </row>
    <row r="353" spans="2:2" x14ac:dyDescent="0.2">
      <c r="B353" s="28"/>
    </row>
    <row r="354" spans="2:2" x14ac:dyDescent="0.2">
      <c r="B354" s="28"/>
    </row>
    <row r="355" spans="2:2" x14ac:dyDescent="0.2">
      <c r="B355" s="28"/>
    </row>
    <row r="356" spans="2:2" x14ac:dyDescent="0.2">
      <c r="B356" s="28"/>
    </row>
    <row r="357" spans="2:2" x14ac:dyDescent="0.2">
      <c r="B357" s="28"/>
    </row>
    <row r="358" spans="2:2" x14ac:dyDescent="0.2">
      <c r="B358" s="28"/>
    </row>
    <row r="359" spans="2:2" x14ac:dyDescent="0.2">
      <c r="B359" s="28"/>
    </row>
    <row r="360" spans="2:2" x14ac:dyDescent="0.2">
      <c r="B360" s="28"/>
    </row>
    <row r="361" spans="2:2" x14ac:dyDescent="0.2">
      <c r="B361" s="28"/>
    </row>
    <row r="362" spans="2:2" x14ac:dyDescent="0.2">
      <c r="B362" s="28"/>
    </row>
    <row r="363" spans="2:2" x14ac:dyDescent="0.2">
      <c r="B363" s="28"/>
    </row>
    <row r="364" spans="2:2" x14ac:dyDescent="0.2">
      <c r="B364" s="28"/>
    </row>
    <row r="365" spans="2:2" x14ac:dyDescent="0.2">
      <c r="B365" s="28"/>
    </row>
    <row r="366" spans="2:2" x14ac:dyDescent="0.2">
      <c r="B366" s="28"/>
    </row>
    <row r="367" spans="2:2" x14ac:dyDescent="0.2">
      <c r="B367" s="28"/>
    </row>
    <row r="368" spans="2:2" x14ac:dyDescent="0.2">
      <c r="B368" s="28"/>
    </row>
    <row r="369" spans="2:2" x14ac:dyDescent="0.2">
      <c r="B369" s="28"/>
    </row>
    <row r="370" spans="2:2" x14ac:dyDescent="0.2">
      <c r="B370" s="28"/>
    </row>
    <row r="371" spans="2:2" x14ac:dyDescent="0.2">
      <c r="B371" s="28"/>
    </row>
    <row r="372" spans="2:2" x14ac:dyDescent="0.2">
      <c r="B372" s="28"/>
    </row>
    <row r="373" spans="2:2" x14ac:dyDescent="0.2">
      <c r="B373" s="28"/>
    </row>
    <row r="374" spans="2:2" x14ac:dyDescent="0.2">
      <c r="B374" s="28"/>
    </row>
    <row r="375" spans="2:2" x14ac:dyDescent="0.2">
      <c r="B375" s="28"/>
    </row>
    <row r="376" spans="2:2" x14ac:dyDescent="0.2">
      <c r="B376" s="28"/>
    </row>
    <row r="377" spans="2:2" x14ac:dyDescent="0.2">
      <c r="B377" s="28"/>
    </row>
    <row r="378" spans="2:2" x14ac:dyDescent="0.2">
      <c r="B378" s="28"/>
    </row>
    <row r="379" spans="2:2" x14ac:dyDescent="0.2">
      <c r="B379" s="28"/>
    </row>
    <row r="380" spans="2:2" x14ac:dyDescent="0.2">
      <c r="B380" s="28"/>
    </row>
    <row r="381" spans="2:2" x14ac:dyDescent="0.2">
      <c r="B381" s="28"/>
    </row>
    <row r="382" spans="2:2" x14ac:dyDescent="0.2">
      <c r="B382" s="28"/>
    </row>
    <row r="383" spans="2:2" x14ac:dyDescent="0.2">
      <c r="B383" s="28"/>
    </row>
    <row r="384" spans="2:2" x14ac:dyDescent="0.2">
      <c r="B384" s="28"/>
    </row>
    <row r="385" spans="2:2" x14ac:dyDescent="0.2">
      <c r="B385" s="28"/>
    </row>
    <row r="386" spans="2:2" x14ac:dyDescent="0.2">
      <c r="B386" s="28"/>
    </row>
    <row r="387" spans="2:2" x14ac:dyDescent="0.2">
      <c r="B387" s="28"/>
    </row>
    <row r="388" spans="2:2" x14ac:dyDescent="0.2">
      <c r="B388" s="28"/>
    </row>
    <row r="389" spans="2:2" x14ac:dyDescent="0.2">
      <c r="B389" s="28"/>
    </row>
    <row r="390" spans="2:2" x14ac:dyDescent="0.2">
      <c r="B390" s="28"/>
    </row>
    <row r="391" spans="2:2" x14ac:dyDescent="0.2">
      <c r="B391" s="28"/>
    </row>
    <row r="392" spans="2:2" x14ac:dyDescent="0.2">
      <c r="B392" s="28"/>
    </row>
    <row r="393" spans="2:2" x14ac:dyDescent="0.2">
      <c r="B393" s="28"/>
    </row>
    <row r="394" spans="2:2" x14ac:dyDescent="0.2">
      <c r="B394" s="28"/>
    </row>
    <row r="395" spans="2:2" x14ac:dyDescent="0.2">
      <c r="B395" s="28"/>
    </row>
    <row r="396" spans="2:2" x14ac:dyDescent="0.2">
      <c r="B396" s="28"/>
    </row>
    <row r="397" spans="2:2" x14ac:dyDescent="0.2">
      <c r="B397" s="28"/>
    </row>
    <row r="398" spans="2:2" x14ac:dyDescent="0.2">
      <c r="B398" s="28"/>
    </row>
    <row r="399" spans="2:2" x14ac:dyDescent="0.2">
      <c r="B399" s="28"/>
    </row>
    <row r="400" spans="2:2" x14ac:dyDescent="0.2">
      <c r="B400" s="28"/>
    </row>
    <row r="401" spans="2:2" x14ac:dyDescent="0.2">
      <c r="B401" s="28"/>
    </row>
    <row r="402" spans="2:2" x14ac:dyDescent="0.2">
      <c r="B402" s="28"/>
    </row>
    <row r="403" spans="2:2" x14ac:dyDescent="0.2">
      <c r="B403" s="28"/>
    </row>
    <row r="404" spans="2:2" x14ac:dyDescent="0.2">
      <c r="B404" s="28"/>
    </row>
    <row r="405" spans="2:2" x14ac:dyDescent="0.2">
      <c r="B405" s="28"/>
    </row>
    <row r="406" spans="2:2" x14ac:dyDescent="0.2">
      <c r="B406" s="28"/>
    </row>
    <row r="407" spans="2:2" x14ac:dyDescent="0.2">
      <c r="B407" s="28"/>
    </row>
    <row r="408" spans="2:2" x14ac:dyDescent="0.2">
      <c r="B408" s="28"/>
    </row>
    <row r="409" spans="2:2" x14ac:dyDescent="0.2">
      <c r="B409" s="28"/>
    </row>
    <row r="410" spans="2:2" x14ac:dyDescent="0.2">
      <c r="B410" s="28"/>
    </row>
    <row r="411" spans="2:2" x14ac:dyDescent="0.2">
      <c r="B411" s="28"/>
    </row>
    <row r="412" spans="2:2" x14ac:dyDescent="0.2">
      <c r="B412" s="28"/>
    </row>
    <row r="413" spans="2:2" x14ac:dyDescent="0.2">
      <c r="B413" s="28"/>
    </row>
    <row r="414" spans="2:2" x14ac:dyDescent="0.2">
      <c r="B414" s="28"/>
    </row>
    <row r="415" spans="2:2" x14ac:dyDescent="0.2">
      <c r="B415" s="28"/>
    </row>
    <row r="416" spans="2:2" x14ac:dyDescent="0.2">
      <c r="B416" s="28"/>
    </row>
    <row r="417" spans="2:2" x14ac:dyDescent="0.2">
      <c r="B417" s="28"/>
    </row>
    <row r="418" spans="2:2" x14ac:dyDescent="0.2">
      <c r="B418" s="28"/>
    </row>
    <row r="419" spans="2:2" x14ac:dyDescent="0.2">
      <c r="B419" s="28"/>
    </row>
    <row r="420" spans="2:2" x14ac:dyDescent="0.2">
      <c r="B420" s="28"/>
    </row>
    <row r="421" spans="2:2" x14ac:dyDescent="0.2">
      <c r="B421" s="28"/>
    </row>
    <row r="422" spans="2:2" x14ac:dyDescent="0.2">
      <c r="B422" s="28"/>
    </row>
    <row r="423" spans="2:2" x14ac:dyDescent="0.2">
      <c r="B423" s="28"/>
    </row>
    <row r="424" spans="2:2" x14ac:dyDescent="0.2">
      <c r="B424" s="28"/>
    </row>
    <row r="425" spans="2:2" x14ac:dyDescent="0.2">
      <c r="B425" s="28"/>
    </row>
    <row r="426" spans="2:2" x14ac:dyDescent="0.2">
      <c r="B426" s="28"/>
    </row>
    <row r="427" spans="2:2" x14ac:dyDescent="0.2">
      <c r="B427" s="28"/>
    </row>
    <row r="428" spans="2:2" x14ac:dyDescent="0.2">
      <c r="B428" s="28"/>
    </row>
    <row r="429" spans="2:2" x14ac:dyDescent="0.2">
      <c r="B429" s="28"/>
    </row>
    <row r="430" spans="2:2" x14ac:dyDescent="0.2">
      <c r="B430" s="28"/>
    </row>
    <row r="431" spans="2:2" x14ac:dyDescent="0.2">
      <c r="B431" s="28"/>
    </row>
    <row r="432" spans="2:2" x14ac:dyDescent="0.2">
      <c r="B432" s="28"/>
    </row>
    <row r="433" spans="2:2" x14ac:dyDescent="0.2">
      <c r="B433" s="28"/>
    </row>
    <row r="434" spans="2:2" x14ac:dyDescent="0.2">
      <c r="B434" s="28"/>
    </row>
    <row r="435" spans="2:2" x14ac:dyDescent="0.2">
      <c r="B435" s="28"/>
    </row>
    <row r="436" spans="2:2" x14ac:dyDescent="0.2">
      <c r="B436" s="28"/>
    </row>
    <row r="437" spans="2:2" x14ac:dyDescent="0.2">
      <c r="B437" s="28"/>
    </row>
    <row r="438" spans="2:2" x14ac:dyDescent="0.2">
      <c r="B438" s="28"/>
    </row>
    <row r="439" spans="2:2" x14ac:dyDescent="0.2">
      <c r="B439" s="28"/>
    </row>
    <row r="440" spans="2:2" x14ac:dyDescent="0.2">
      <c r="B440" s="28"/>
    </row>
    <row r="441" spans="2:2" x14ac:dyDescent="0.2">
      <c r="B441" s="28"/>
    </row>
    <row r="442" spans="2:2" x14ac:dyDescent="0.2">
      <c r="B442" s="28"/>
    </row>
    <row r="443" spans="2:2" x14ac:dyDescent="0.2">
      <c r="B443" s="28"/>
    </row>
    <row r="444" spans="2:2" x14ac:dyDescent="0.2">
      <c r="B444" s="28"/>
    </row>
    <row r="445" spans="2:2" x14ac:dyDescent="0.2">
      <c r="B445" s="28"/>
    </row>
    <row r="446" spans="2:2" x14ac:dyDescent="0.2">
      <c r="B446" s="28"/>
    </row>
    <row r="447" spans="2:2" x14ac:dyDescent="0.2">
      <c r="B447" s="28"/>
    </row>
    <row r="448" spans="2:2" x14ac:dyDescent="0.2">
      <c r="B448" s="28"/>
    </row>
    <row r="449" spans="2:2" x14ac:dyDescent="0.2">
      <c r="B449" s="28"/>
    </row>
    <row r="450" spans="2:2" x14ac:dyDescent="0.2">
      <c r="B450" s="28"/>
    </row>
    <row r="451" spans="2:2" x14ac:dyDescent="0.2">
      <c r="B451" s="28"/>
    </row>
    <row r="452" spans="2:2" x14ac:dyDescent="0.2">
      <c r="B452" s="28"/>
    </row>
    <row r="453" spans="2:2" x14ac:dyDescent="0.2">
      <c r="B453" s="28"/>
    </row>
    <row r="454" spans="2:2" x14ac:dyDescent="0.2">
      <c r="B454" s="28"/>
    </row>
    <row r="455" spans="2:2" x14ac:dyDescent="0.2">
      <c r="B455" s="28"/>
    </row>
    <row r="456" spans="2:2" x14ac:dyDescent="0.2">
      <c r="B456" s="28"/>
    </row>
    <row r="457" spans="2:2" x14ac:dyDescent="0.2">
      <c r="B457" s="28"/>
    </row>
    <row r="458" spans="2:2" x14ac:dyDescent="0.2">
      <c r="B458" s="28"/>
    </row>
    <row r="459" spans="2:2" x14ac:dyDescent="0.2">
      <c r="B459" s="28"/>
    </row>
    <row r="460" spans="2:2" x14ac:dyDescent="0.2">
      <c r="B460" s="28"/>
    </row>
    <row r="461" spans="2:2" x14ac:dyDescent="0.2">
      <c r="B461" s="28"/>
    </row>
    <row r="462" spans="2:2" x14ac:dyDescent="0.2">
      <c r="B462" s="28"/>
    </row>
    <row r="463" spans="2:2" x14ac:dyDescent="0.2">
      <c r="B463" s="28"/>
    </row>
    <row r="464" spans="2:2" x14ac:dyDescent="0.2">
      <c r="B464" s="28"/>
    </row>
    <row r="465" spans="2:2" x14ac:dyDescent="0.2">
      <c r="B465" s="28"/>
    </row>
    <row r="466" spans="2:2" x14ac:dyDescent="0.2">
      <c r="B466" s="28"/>
    </row>
    <row r="467" spans="2:2" x14ac:dyDescent="0.2">
      <c r="B467" s="28"/>
    </row>
    <row r="468" spans="2:2" x14ac:dyDescent="0.2">
      <c r="B468" s="28"/>
    </row>
    <row r="469" spans="2:2" x14ac:dyDescent="0.2">
      <c r="B469" s="28"/>
    </row>
    <row r="470" spans="2:2" x14ac:dyDescent="0.2">
      <c r="B470" s="28"/>
    </row>
    <row r="471" spans="2:2" x14ac:dyDescent="0.2">
      <c r="B471" s="28"/>
    </row>
    <row r="472" spans="2:2" x14ac:dyDescent="0.2">
      <c r="B472" s="28"/>
    </row>
    <row r="473" spans="2:2" x14ac:dyDescent="0.2">
      <c r="B473" s="28"/>
    </row>
    <row r="474" spans="2:2" x14ac:dyDescent="0.2">
      <c r="B474" s="28"/>
    </row>
    <row r="475" spans="2:2" x14ac:dyDescent="0.2">
      <c r="B475" s="28"/>
    </row>
    <row r="476" spans="2:2" x14ac:dyDescent="0.2">
      <c r="B476" s="28"/>
    </row>
    <row r="477" spans="2:2" x14ac:dyDescent="0.2">
      <c r="B477" s="28"/>
    </row>
    <row r="478" spans="2:2" x14ac:dyDescent="0.2">
      <c r="B478" s="28"/>
    </row>
    <row r="479" spans="2:2" x14ac:dyDescent="0.2">
      <c r="B479" s="28"/>
    </row>
    <row r="480" spans="2:2" x14ac:dyDescent="0.2">
      <c r="B480" s="28"/>
    </row>
    <row r="481" spans="2:2" x14ac:dyDescent="0.2">
      <c r="B481" s="28"/>
    </row>
    <row r="482" spans="2:2" x14ac:dyDescent="0.2">
      <c r="B482" s="28"/>
    </row>
    <row r="483" spans="2:2" x14ac:dyDescent="0.2">
      <c r="B483" s="28"/>
    </row>
    <row r="484" spans="2:2" x14ac:dyDescent="0.2">
      <c r="B484" s="28"/>
    </row>
    <row r="485" spans="2:2" x14ac:dyDescent="0.2">
      <c r="B485" s="28"/>
    </row>
    <row r="486" spans="2:2" x14ac:dyDescent="0.2">
      <c r="B486" s="28"/>
    </row>
    <row r="487" spans="2:2" x14ac:dyDescent="0.2">
      <c r="B487" s="28"/>
    </row>
    <row r="488" spans="2:2" x14ac:dyDescent="0.2">
      <c r="B488" s="28"/>
    </row>
    <row r="489" spans="2:2" x14ac:dyDescent="0.2">
      <c r="B489" s="28"/>
    </row>
    <row r="490" spans="2:2" x14ac:dyDescent="0.2">
      <c r="B490" s="28"/>
    </row>
    <row r="491" spans="2:2" x14ac:dyDescent="0.2">
      <c r="B491" s="28"/>
    </row>
    <row r="492" spans="2:2" x14ac:dyDescent="0.2">
      <c r="B492" s="28"/>
    </row>
    <row r="493" spans="2:2" x14ac:dyDescent="0.2">
      <c r="B493" s="28"/>
    </row>
    <row r="494" spans="2:2" x14ac:dyDescent="0.2">
      <c r="B494" s="28"/>
    </row>
    <row r="495" spans="2:2" x14ac:dyDescent="0.2">
      <c r="B495" s="28"/>
    </row>
    <row r="496" spans="2:2" x14ac:dyDescent="0.2">
      <c r="B496" s="28"/>
    </row>
    <row r="497" spans="2:2" x14ac:dyDescent="0.2">
      <c r="B497" s="28"/>
    </row>
    <row r="498" spans="2:2" x14ac:dyDescent="0.2">
      <c r="B498" s="28"/>
    </row>
    <row r="499" spans="2:2" x14ac:dyDescent="0.2">
      <c r="B499" s="28"/>
    </row>
    <row r="500" spans="2:2" x14ac:dyDescent="0.2">
      <c r="B500" s="28"/>
    </row>
    <row r="501" spans="2:2" x14ac:dyDescent="0.2">
      <c r="B501" s="28"/>
    </row>
    <row r="502" spans="2:2" x14ac:dyDescent="0.2">
      <c r="B502" s="28"/>
    </row>
    <row r="503" spans="2:2" x14ac:dyDescent="0.2">
      <c r="B503" s="28"/>
    </row>
    <row r="504" spans="2:2" x14ac:dyDescent="0.2">
      <c r="B504" s="28"/>
    </row>
    <row r="505" spans="2:2" x14ac:dyDescent="0.2">
      <c r="B505" s="28"/>
    </row>
    <row r="506" spans="2:2" x14ac:dyDescent="0.2">
      <c r="B506" s="28"/>
    </row>
    <row r="507" spans="2:2" x14ac:dyDescent="0.2">
      <c r="B507" s="28"/>
    </row>
    <row r="508" spans="2:2" x14ac:dyDescent="0.2">
      <c r="B508" s="28"/>
    </row>
    <row r="509" spans="2:2" x14ac:dyDescent="0.2">
      <c r="B509" s="28"/>
    </row>
    <row r="510" spans="2:2" x14ac:dyDescent="0.2">
      <c r="B510" s="29"/>
    </row>
  </sheetData>
  <sortState xmlns:xlrd2="http://schemas.microsoft.com/office/spreadsheetml/2017/richdata2" ref="A4:D235">
    <sortCondition ref="A4:A235"/>
  </sortState>
  <mergeCells count="2">
    <mergeCell ref="A2:E2"/>
    <mergeCell ref="A1:E1"/>
  </mergeCells>
  <conditionalFormatting sqref="A1:A1048576">
    <cfRule type="duplicateValues" dxfId="7" priority="2"/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6BBAC-CFD6-EF49-83C9-BFF0D84889F3}">
  <dimension ref="A1:E49"/>
  <sheetViews>
    <sheetView topLeftCell="A3" workbookViewId="0">
      <selection activeCell="C27" sqref="C27:C29"/>
    </sheetView>
  </sheetViews>
  <sheetFormatPr baseColWidth="10" defaultRowHeight="16" x14ac:dyDescent="0.2"/>
  <cols>
    <col min="2" max="2" width="10.33203125" customWidth="1"/>
    <col min="4" max="4" width="16" bestFit="1" customWidth="1"/>
    <col min="5" max="5" width="14.5" bestFit="1" customWidth="1"/>
  </cols>
  <sheetData>
    <row r="1" spans="1:5" x14ac:dyDescent="0.2">
      <c r="A1" s="30" t="s">
        <v>1234</v>
      </c>
      <c r="B1" s="33"/>
      <c r="C1" s="33"/>
      <c r="D1" s="33"/>
      <c r="E1" s="33"/>
    </row>
    <row r="2" spans="1: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</row>
    <row r="3" spans="1:5" x14ac:dyDescent="0.2">
      <c r="A3" s="9" t="s">
        <v>770</v>
      </c>
      <c r="B3" s="9" t="s">
        <v>754</v>
      </c>
      <c r="C3" s="10">
        <v>2</v>
      </c>
      <c r="D3" s="13" t="s">
        <v>1231</v>
      </c>
      <c r="E3" s="8" t="s">
        <v>945</v>
      </c>
    </row>
    <row r="4" spans="1:5" x14ac:dyDescent="0.2">
      <c r="A4" s="9" t="s">
        <v>771</v>
      </c>
      <c r="B4" s="9" t="s">
        <v>755</v>
      </c>
      <c r="C4" s="10" t="s">
        <v>6</v>
      </c>
      <c r="D4" s="13" t="s">
        <v>1231</v>
      </c>
      <c r="E4" s="8" t="s">
        <v>946</v>
      </c>
    </row>
    <row r="5" spans="1:5" x14ac:dyDescent="0.2">
      <c r="A5" s="9" t="s">
        <v>772</v>
      </c>
      <c r="B5" s="9" t="s">
        <v>756</v>
      </c>
      <c r="C5" s="10">
        <v>2</v>
      </c>
      <c r="D5" s="13" t="s">
        <v>1231</v>
      </c>
      <c r="E5" s="8" t="s">
        <v>947</v>
      </c>
    </row>
    <row r="6" spans="1:5" x14ac:dyDescent="0.2">
      <c r="A6" s="9" t="s">
        <v>773</v>
      </c>
      <c r="B6" s="9" t="s">
        <v>757</v>
      </c>
      <c r="C6" s="10">
        <v>2</v>
      </c>
      <c r="D6" s="13" t="s">
        <v>1231</v>
      </c>
      <c r="E6" s="8" t="s">
        <v>948</v>
      </c>
    </row>
    <row r="7" spans="1:5" x14ac:dyDescent="0.2">
      <c r="A7" s="9" t="s">
        <v>774</v>
      </c>
      <c r="B7" s="9" t="s">
        <v>1262</v>
      </c>
      <c r="C7" s="10">
        <v>2</v>
      </c>
      <c r="D7" s="13" t="s">
        <v>1231</v>
      </c>
      <c r="E7" s="8" t="s">
        <v>949</v>
      </c>
    </row>
    <row r="8" spans="1:5" x14ac:dyDescent="0.2">
      <c r="A8" s="9" t="s">
        <v>775</v>
      </c>
      <c r="B8" s="9" t="s">
        <v>759</v>
      </c>
      <c r="C8" s="10">
        <v>3</v>
      </c>
      <c r="D8" s="13" t="s">
        <v>1231</v>
      </c>
      <c r="E8" s="8" t="s">
        <v>950</v>
      </c>
    </row>
    <row r="9" spans="1:5" x14ac:dyDescent="0.2">
      <c r="A9" s="9" t="s">
        <v>776</v>
      </c>
      <c r="B9" s="9" t="s">
        <v>760</v>
      </c>
      <c r="C9" s="10">
        <v>3</v>
      </c>
      <c r="D9" s="13" t="s">
        <v>1231</v>
      </c>
      <c r="E9" s="8" t="s">
        <v>951</v>
      </c>
    </row>
    <row r="10" spans="1:5" x14ac:dyDescent="0.2">
      <c r="A10" s="6" t="s">
        <v>777</v>
      </c>
      <c r="B10" s="9" t="s">
        <v>763</v>
      </c>
      <c r="C10" s="10">
        <v>2</v>
      </c>
      <c r="D10" s="13" t="s">
        <v>1231</v>
      </c>
      <c r="E10" s="8" t="s">
        <v>952</v>
      </c>
    </row>
    <row r="11" spans="1:5" x14ac:dyDescent="0.2">
      <c r="A11" s="6" t="s">
        <v>778</v>
      </c>
      <c r="B11" s="9" t="s">
        <v>1263</v>
      </c>
      <c r="C11" s="10">
        <v>2</v>
      </c>
      <c r="D11" s="13" t="s">
        <v>1231</v>
      </c>
      <c r="E11" s="8" t="s">
        <v>953</v>
      </c>
    </row>
    <row r="12" spans="1:5" x14ac:dyDescent="0.2">
      <c r="A12" s="6" t="s">
        <v>779</v>
      </c>
      <c r="B12" s="11" t="s">
        <v>1264</v>
      </c>
      <c r="C12" s="10" t="s">
        <v>6</v>
      </c>
      <c r="D12" s="13" t="s">
        <v>1231</v>
      </c>
      <c r="E12" s="8" t="s">
        <v>954</v>
      </c>
    </row>
    <row r="13" spans="1:5" x14ac:dyDescent="0.2">
      <c r="A13" s="6" t="s">
        <v>780</v>
      </c>
      <c r="B13" s="11" t="s">
        <v>1051</v>
      </c>
      <c r="C13" s="10">
        <v>3</v>
      </c>
      <c r="D13" s="13" t="s">
        <v>1231</v>
      </c>
      <c r="E13" s="8" t="s">
        <v>962</v>
      </c>
    </row>
    <row r="14" spans="1:5" x14ac:dyDescent="0.2">
      <c r="A14" s="6" t="s">
        <v>781</v>
      </c>
      <c r="B14" s="6" t="s">
        <v>1265</v>
      </c>
      <c r="C14" s="10">
        <v>3</v>
      </c>
      <c r="D14" s="13" t="s">
        <v>1231</v>
      </c>
      <c r="E14" s="8" t="s">
        <v>963</v>
      </c>
    </row>
    <row r="15" spans="1:5" x14ac:dyDescent="0.2">
      <c r="A15" s="6" t="s">
        <v>782</v>
      </c>
      <c r="B15" s="6" t="s">
        <v>764</v>
      </c>
      <c r="C15" s="10">
        <v>2</v>
      </c>
      <c r="D15" s="13" t="s">
        <v>1231</v>
      </c>
      <c r="E15" s="8" t="s">
        <v>955</v>
      </c>
    </row>
    <row r="16" spans="1:5" x14ac:dyDescent="0.2">
      <c r="A16" s="6" t="s">
        <v>783</v>
      </c>
      <c r="B16" s="6" t="s">
        <v>765</v>
      </c>
      <c r="C16" s="10">
        <v>3</v>
      </c>
      <c r="D16" s="13" t="s">
        <v>1231</v>
      </c>
      <c r="E16" s="8" t="s">
        <v>956</v>
      </c>
    </row>
    <row r="17" spans="1:5" x14ac:dyDescent="0.2">
      <c r="A17" s="6" t="s">
        <v>784</v>
      </c>
      <c r="B17" s="9" t="s">
        <v>1266</v>
      </c>
      <c r="C17" s="10">
        <v>2</v>
      </c>
      <c r="D17" s="13" t="s">
        <v>1231</v>
      </c>
      <c r="E17" s="8" t="s">
        <v>957</v>
      </c>
    </row>
    <row r="18" spans="1:5" x14ac:dyDescent="0.2">
      <c r="A18" s="6" t="s">
        <v>785</v>
      </c>
      <c r="B18" s="9" t="s">
        <v>766</v>
      </c>
      <c r="C18" s="10" t="s">
        <v>6</v>
      </c>
      <c r="D18" s="13" t="s">
        <v>1231</v>
      </c>
      <c r="E18" s="8" t="s">
        <v>958</v>
      </c>
    </row>
    <row r="19" spans="1:5" x14ac:dyDescent="0.2">
      <c r="A19" s="6" t="s">
        <v>786</v>
      </c>
      <c r="B19" s="9" t="s">
        <v>767</v>
      </c>
      <c r="C19" s="10" t="s">
        <v>6</v>
      </c>
      <c r="D19" s="13" t="s">
        <v>1231</v>
      </c>
      <c r="E19" s="8" t="s">
        <v>959</v>
      </c>
    </row>
    <row r="20" spans="1:5" x14ac:dyDescent="0.2">
      <c r="A20" s="6" t="s">
        <v>787</v>
      </c>
      <c r="B20" s="9" t="s">
        <v>965</v>
      </c>
      <c r="C20" s="10">
        <v>2</v>
      </c>
      <c r="D20" s="13" t="s">
        <v>1231</v>
      </c>
      <c r="E20" s="8" t="s">
        <v>964</v>
      </c>
    </row>
    <row r="21" spans="1:5" x14ac:dyDescent="0.2">
      <c r="A21" s="6" t="s">
        <v>788</v>
      </c>
      <c r="B21" s="9" t="s">
        <v>768</v>
      </c>
      <c r="C21" s="10">
        <v>3</v>
      </c>
      <c r="D21" s="13" t="s">
        <v>1231</v>
      </c>
      <c r="E21" s="8" t="s">
        <v>960</v>
      </c>
    </row>
    <row r="22" spans="1:5" x14ac:dyDescent="0.2">
      <c r="A22" s="6" t="s">
        <v>789</v>
      </c>
      <c r="B22" s="9" t="s">
        <v>1267</v>
      </c>
      <c r="C22" s="10">
        <v>2</v>
      </c>
      <c r="D22" s="13" t="s">
        <v>1231</v>
      </c>
      <c r="E22" s="8" t="s">
        <v>1280</v>
      </c>
    </row>
    <row r="23" spans="1:5" x14ac:dyDescent="0.2">
      <c r="A23" s="6" t="s">
        <v>790</v>
      </c>
      <c r="B23" s="9" t="s">
        <v>1268</v>
      </c>
      <c r="C23" s="10">
        <v>3</v>
      </c>
      <c r="D23" s="13" t="s">
        <v>1231</v>
      </c>
      <c r="E23" s="8" t="s">
        <v>966</v>
      </c>
    </row>
    <row r="24" spans="1:5" x14ac:dyDescent="0.2">
      <c r="A24" s="6" t="s">
        <v>791</v>
      </c>
      <c r="B24" s="9" t="s">
        <v>769</v>
      </c>
      <c r="C24" s="10" t="s">
        <v>6</v>
      </c>
      <c r="D24" s="13" t="s">
        <v>1231</v>
      </c>
      <c r="E24" s="8" t="s">
        <v>961</v>
      </c>
    </row>
    <row r="28" spans="1:5" x14ac:dyDescent="0.2">
      <c r="B28" s="26"/>
    </row>
    <row r="29" spans="1:5" x14ac:dyDescent="0.2">
      <c r="B29" s="26"/>
    </row>
    <row r="30" spans="1:5" x14ac:dyDescent="0.2">
      <c r="B30" s="26"/>
    </row>
    <row r="31" spans="1:5" x14ac:dyDescent="0.2">
      <c r="B31" s="26"/>
    </row>
    <row r="32" spans="1:5" x14ac:dyDescent="0.2">
      <c r="B32" s="26"/>
    </row>
    <row r="33" spans="2:2" x14ac:dyDescent="0.2">
      <c r="B33" s="26"/>
    </row>
    <row r="34" spans="2:2" x14ac:dyDescent="0.2">
      <c r="B34" s="26"/>
    </row>
    <row r="35" spans="2:2" x14ac:dyDescent="0.2">
      <c r="B35" s="26"/>
    </row>
    <row r="36" spans="2:2" x14ac:dyDescent="0.2">
      <c r="B36" s="26"/>
    </row>
    <row r="37" spans="2:2" x14ac:dyDescent="0.2">
      <c r="B37" s="26"/>
    </row>
    <row r="38" spans="2:2" x14ac:dyDescent="0.2">
      <c r="B38" s="26"/>
    </row>
    <row r="39" spans="2:2" x14ac:dyDescent="0.2">
      <c r="B39" s="26"/>
    </row>
    <row r="40" spans="2:2" x14ac:dyDescent="0.2">
      <c r="B40" s="26"/>
    </row>
    <row r="41" spans="2:2" x14ac:dyDescent="0.2">
      <c r="B41" s="26"/>
    </row>
    <row r="42" spans="2:2" x14ac:dyDescent="0.2">
      <c r="B42" s="26"/>
    </row>
    <row r="43" spans="2:2" x14ac:dyDescent="0.2">
      <c r="B43" s="26"/>
    </row>
    <row r="44" spans="2:2" x14ac:dyDescent="0.2">
      <c r="B44" s="26"/>
    </row>
    <row r="45" spans="2:2" x14ac:dyDescent="0.2">
      <c r="B45" s="26"/>
    </row>
    <row r="46" spans="2:2" x14ac:dyDescent="0.2">
      <c r="B46" s="26"/>
    </row>
    <row r="47" spans="2:2" x14ac:dyDescent="0.2">
      <c r="B47" s="26"/>
    </row>
    <row r="48" spans="2:2" x14ac:dyDescent="0.2">
      <c r="B48" s="26"/>
    </row>
    <row r="49" spans="2:2" x14ac:dyDescent="0.2">
      <c r="B49" s="26"/>
    </row>
  </sheetData>
  <mergeCells count="1">
    <mergeCell ref="A1:E1"/>
  </mergeCells>
  <phoneticPr fontId="10" type="noConversion"/>
  <conditionalFormatting sqref="A2">
    <cfRule type="duplicateValues" dxfId="13" priority="2"/>
  </conditionalFormatting>
  <conditionalFormatting sqref="B1:B1048576">
    <cfRule type="duplicateValues" dxfId="12" priority="1"/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08D16-D787-B048-A429-AEE8A76A2FCE}">
  <dimension ref="A1:E196"/>
  <sheetViews>
    <sheetView topLeftCell="A62" workbookViewId="0">
      <selection activeCell="B5" sqref="B5"/>
    </sheetView>
  </sheetViews>
  <sheetFormatPr baseColWidth="10" defaultRowHeight="16" x14ac:dyDescent="0.2"/>
  <cols>
    <col min="2" max="2" width="13" customWidth="1"/>
    <col min="4" max="4" width="20.83203125" bestFit="1" customWidth="1"/>
    <col min="5" max="5" width="14.5" bestFit="1" customWidth="1"/>
  </cols>
  <sheetData>
    <row r="1" spans="1:5" x14ac:dyDescent="0.2">
      <c r="A1" s="30" t="s">
        <v>1233</v>
      </c>
      <c r="B1" s="33"/>
      <c r="C1" s="33"/>
      <c r="D1" s="33"/>
      <c r="E1" s="33"/>
    </row>
    <row r="2" spans="1: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</row>
    <row r="3" spans="1:5" x14ac:dyDescent="0.2">
      <c r="A3" s="13" t="s">
        <v>905</v>
      </c>
      <c r="B3" s="11" t="s">
        <v>10</v>
      </c>
      <c r="C3" s="14">
        <v>3</v>
      </c>
      <c r="D3" s="7" t="s">
        <v>944</v>
      </c>
      <c r="E3" s="8" t="s">
        <v>969</v>
      </c>
    </row>
    <row r="4" spans="1:5" x14ac:dyDescent="0.2">
      <c r="A4" s="13" t="s">
        <v>906</v>
      </c>
      <c r="B4" s="11" t="s">
        <v>14</v>
      </c>
      <c r="C4" s="14">
        <v>2</v>
      </c>
      <c r="D4" s="7" t="s">
        <v>944</v>
      </c>
      <c r="E4" s="8" t="s">
        <v>970</v>
      </c>
    </row>
    <row r="5" spans="1:5" x14ac:dyDescent="0.2">
      <c r="A5" s="13" t="s">
        <v>907</v>
      </c>
      <c r="B5" s="11" t="s">
        <v>1041</v>
      </c>
      <c r="C5" s="14">
        <v>3</v>
      </c>
      <c r="D5" s="7" t="s">
        <v>967</v>
      </c>
      <c r="E5" s="8" t="s">
        <v>1281</v>
      </c>
    </row>
    <row r="6" spans="1:5" x14ac:dyDescent="0.2">
      <c r="A6" s="13" t="s">
        <v>908</v>
      </c>
      <c r="B6" s="7" t="s">
        <v>1042</v>
      </c>
      <c r="C6" s="14">
        <v>2</v>
      </c>
      <c r="D6" s="7" t="s">
        <v>944</v>
      </c>
      <c r="E6" s="8" t="s">
        <v>1043</v>
      </c>
    </row>
    <row r="7" spans="1:5" x14ac:dyDescent="0.2">
      <c r="A7" s="13" t="s">
        <v>909</v>
      </c>
      <c r="B7" s="11" t="s">
        <v>792</v>
      </c>
      <c r="C7" s="14">
        <v>3</v>
      </c>
      <c r="D7" s="7" t="s">
        <v>968</v>
      </c>
      <c r="E7" s="8" t="s">
        <v>971</v>
      </c>
    </row>
    <row r="8" spans="1:5" x14ac:dyDescent="0.2">
      <c r="A8" s="13" t="s">
        <v>910</v>
      </c>
      <c r="B8" s="11" t="s">
        <v>793</v>
      </c>
      <c r="C8" s="14">
        <v>2</v>
      </c>
      <c r="D8" s="7" t="s">
        <v>944</v>
      </c>
      <c r="E8" s="8" t="s">
        <v>972</v>
      </c>
    </row>
    <row r="9" spans="1:5" x14ac:dyDescent="0.2">
      <c r="A9" s="13" t="s">
        <v>911</v>
      </c>
      <c r="B9" s="11" t="s">
        <v>794</v>
      </c>
      <c r="C9" s="14">
        <v>3</v>
      </c>
      <c r="D9" s="7" t="s">
        <v>967</v>
      </c>
      <c r="E9" s="8" t="s">
        <v>973</v>
      </c>
    </row>
    <row r="10" spans="1:5" x14ac:dyDescent="0.2">
      <c r="A10" s="13" t="s">
        <v>912</v>
      </c>
      <c r="B10" s="11" t="s">
        <v>795</v>
      </c>
      <c r="C10" s="14">
        <v>3</v>
      </c>
      <c r="D10" s="7" t="s">
        <v>944</v>
      </c>
      <c r="E10" s="8" t="s">
        <v>974</v>
      </c>
    </row>
    <row r="11" spans="1:5" x14ac:dyDescent="0.2">
      <c r="A11" s="13" t="s">
        <v>913</v>
      </c>
      <c r="B11" s="11" t="s">
        <v>1237</v>
      </c>
      <c r="C11" s="14" t="s">
        <v>6</v>
      </c>
      <c r="D11" s="7" t="s">
        <v>968</v>
      </c>
      <c r="E11" s="8" t="s">
        <v>975</v>
      </c>
    </row>
    <row r="12" spans="1:5" x14ac:dyDescent="0.2">
      <c r="A12" s="13" t="s">
        <v>914</v>
      </c>
      <c r="B12" s="11" t="s">
        <v>796</v>
      </c>
      <c r="C12" s="14">
        <v>3</v>
      </c>
      <c r="D12" s="7" t="s">
        <v>944</v>
      </c>
      <c r="E12" s="8" t="s">
        <v>976</v>
      </c>
    </row>
    <row r="13" spans="1:5" x14ac:dyDescent="0.2">
      <c r="A13" s="13" t="s">
        <v>915</v>
      </c>
      <c r="B13" s="11" t="s">
        <v>797</v>
      </c>
      <c r="C13" s="14">
        <v>3</v>
      </c>
      <c r="D13" s="7" t="s">
        <v>968</v>
      </c>
      <c r="E13" s="8" t="s">
        <v>977</v>
      </c>
    </row>
    <row r="14" spans="1:5" x14ac:dyDescent="0.2">
      <c r="A14" s="13" t="s">
        <v>916</v>
      </c>
      <c r="B14" s="11" t="s">
        <v>798</v>
      </c>
      <c r="C14" s="14">
        <v>2</v>
      </c>
      <c r="D14" s="7" t="s">
        <v>967</v>
      </c>
      <c r="E14" s="8" t="s">
        <v>978</v>
      </c>
    </row>
    <row r="15" spans="1:5" x14ac:dyDescent="0.2">
      <c r="A15" s="13" t="s">
        <v>917</v>
      </c>
      <c r="B15" s="11" t="s">
        <v>799</v>
      </c>
      <c r="C15" s="14">
        <v>3</v>
      </c>
      <c r="D15" s="7" t="s">
        <v>944</v>
      </c>
      <c r="E15" s="8" t="s">
        <v>979</v>
      </c>
    </row>
    <row r="16" spans="1:5" x14ac:dyDescent="0.2">
      <c r="A16" s="13" t="s">
        <v>918</v>
      </c>
      <c r="B16" s="11" t="s">
        <v>1044</v>
      </c>
      <c r="C16" s="14" t="s">
        <v>6</v>
      </c>
      <c r="D16" s="7" t="s">
        <v>968</v>
      </c>
      <c r="E16" s="8" t="s">
        <v>1046</v>
      </c>
    </row>
    <row r="17" spans="1:5" x14ac:dyDescent="0.2">
      <c r="A17" s="13" t="s">
        <v>919</v>
      </c>
      <c r="B17" s="11" t="s">
        <v>1045</v>
      </c>
      <c r="C17" s="14">
        <v>2</v>
      </c>
      <c r="D17" s="7" t="s">
        <v>968</v>
      </c>
      <c r="E17" s="8" t="s">
        <v>1047</v>
      </c>
    </row>
    <row r="18" spans="1:5" x14ac:dyDescent="0.2">
      <c r="A18" s="13" t="s">
        <v>920</v>
      </c>
      <c r="B18" s="11" t="s">
        <v>1238</v>
      </c>
      <c r="C18" s="14">
        <v>2</v>
      </c>
      <c r="D18" s="7" t="s">
        <v>968</v>
      </c>
      <c r="E18" s="8" t="s">
        <v>598</v>
      </c>
    </row>
    <row r="19" spans="1:5" x14ac:dyDescent="0.2">
      <c r="A19" s="13" t="s">
        <v>921</v>
      </c>
      <c r="B19" s="11" t="s">
        <v>800</v>
      </c>
      <c r="C19" s="14">
        <v>2</v>
      </c>
      <c r="D19" s="7" t="s">
        <v>967</v>
      </c>
      <c r="E19" s="8" t="s">
        <v>980</v>
      </c>
    </row>
    <row r="20" spans="1:5" x14ac:dyDescent="0.2">
      <c r="A20" s="13" t="s">
        <v>922</v>
      </c>
      <c r="B20" s="11" t="s">
        <v>801</v>
      </c>
      <c r="C20" s="14" t="s">
        <v>6</v>
      </c>
      <c r="D20" s="7" t="s">
        <v>944</v>
      </c>
      <c r="E20" s="8" t="s">
        <v>981</v>
      </c>
    </row>
    <row r="21" spans="1:5" x14ac:dyDescent="0.2">
      <c r="A21" s="13" t="s">
        <v>923</v>
      </c>
      <c r="B21" s="11" t="s">
        <v>802</v>
      </c>
      <c r="C21" s="14">
        <v>3</v>
      </c>
      <c r="D21" s="7" t="s">
        <v>967</v>
      </c>
      <c r="E21" s="8" t="s">
        <v>982</v>
      </c>
    </row>
    <row r="22" spans="1:5" x14ac:dyDescent="0.2">
      <c r="A22" s="13" t="s">
        <v>924</v>
      </c>
      <c r="B22" s="11" t="s">
        <v>299</v>
      </c>
      <c r="C22" s="14">
        <v>3</v>
      </c>
      <c r="D22" s="7" t="s">
        <v>944</v>
      </c>
      <c r="E22" s="8" t="s">
        <v>668</v>
      </c>
    </row>
    <row r="23" spans="1:5" x14ac:dyDescent="0.2">
      <c r="A23" s="13" t="s">
        <v>925</v>
      </c>
      <c r="B23" s="11" t="s">
        <v>803</v>
      </c>
      <c r="C23" s="14">
        <v>3</v>
      </c>
      <c r="D23" s="7" t="s">
        <v>944</v>
      </c>
      <c r="E23" s="8" t="s">
        <v>983</v>
      </c>
    </row>
    <row r="24" spans="1:5" x14ac:dyDescent="0.2">
      <c r="A24" s="13" t="s">
        <v>926</v>
      </c>
      <c r="B24" s="11" t="s">
        <v>804</v>
      </c>
      <c r="C24" s="14">
        <v>2</v>
      </c>
      <c r="D24" s="7" t="s">
        <v>968</v>
      </c>
      <c r="E24" s="8" t="s">
        <v>984</v>
      </c>
    </row>
    <row r="25" spans="1:5" x14ac:dyDescent="0.2">
      <c r="A25" s="13" t="s">
        <v>927</v>
      </c>
      <c r="B25" s="11" t="s">
        <v>1239</v>
      </c>
      <c r="C25" s="14">
        <v>3</v>
      </c>
      <c r="D25" s="7" t="s">
        <v>944</v>
      </c>
      <c r="E25" s="8" t="s">
        <v>985</v>
      </c>
    </row>
    <row r="26" spans="1:5" x14ac:dyDescent="0.2">
      <c r="A26" s="13" t="s">
        <v>928</v>
      </c>
      <c r="B26" s="11" t="s">
        <v>805</v>
      </c>
      <c r="C26" s="14">
        <v>3</v>
      </c>
      <c r="D26" s="7" t="s">
        <v>967</v>
      </c>
      <c r="E26" s="8" t="s">
        <v>986</v>
      </c>
    </row>
    <row r="27" spans="1:5" x14ac:dyDescent="0.2">
      <c r="A27" s="13" t="s">
        <v>806</v>
      </c>
      <c r="B27" s="11" t="s">
        <v>807</v>
      </c>
      <c r="C27" s="14">
        <v>3</v>
      </c>
      <c r="D27" s="7" t="s">
        <v>944</v>
      </c>
      <c r="E27" s="8" t="s">
        <v>987</v>
      </c>
    </row>
    <row r="28" spans="1:5" x14ac:dyDescent="0.2">
      <c r="A28" s="13" t="s">
        <v>929</v>
      </c>
      <c r="B28" s="11" t="s">
        <v>1282</v>
      </c>
      <c r="C28" s="14">
        <v>2</v>
      </c>
      <c r="D28" s="7" t="s">
        <v>944</v>
      </c>
      <c r="E28" s="8" t="s">
        <v>1283</v>
      </c>
    </row>
    <row r="29" spans="1:5" x14ac:dyDescent="0.2">
      <c r="A29" s="13" t="s">
        <v>930</v>
      </c>
      <c r="B29" s="11" t="s">
        <v>808</v>
      </c>
      <c r="C29" s="14">
        <v>3</v>
      </c>
      <c r="D29" s="7" t="s">
        <v>944</v>
      </c>
      <c r="E29" s="8" t="s">
        <v>988</v>
      </c>
    </row>
    <row r="30" spans="1:5" x14ac:dyDescent="0.2">
      <c r="A30" s="13" t="s">
        <v>931</v>
      </c>
      <c r="B30" s="11" t="s">
        <v>809</v>
      </c>
      <c r="C30" s="14" t="s">
        <v>6</v>
      </c>
      <c r="D30" s="7" t="s">
        <v>967</v>
      </c>
      <c r="E30" s="8" t="s">
        <v>989</v>
      </c>
    </row>
    <row r="31" spans="1:5" x14ac:dyDescent="0.2">
      <c r="A31" s="13" t="s">
        <v>932</v>
      </c>
      <c r="B31" s="11" t="s">
        <v>810</v>
      </c>
      <c r="C31" s="14">
        <v>3</v>
      </c>
      <c r="D31" s="7" t="s">
        <v>968</v>
      </c>
      <c r="E31" s="8" t="s">
        <v>990</v>
      </c>
    </row>
    <row r="32" spans="1:5" x14ac:dyDescent="0.2">
      <c r="A32" s="13" t="s">
        <v>933</v>
      </c>
      <c r="B32" s="11" t="s">
        <v>811</v>
      </c>
      <c r="C32" s="14">
        <v>2</v>
      </c>
      <c r="D32" s="7" t="s">
        <v>944</v>
      </c>
      <c r="E32" s="8" t="s">
        <v>991</v>
      </c>
    </row>
    <row r="33" spans="1:5" x14ac:dyDescent="0.2">
      <c r="A33" s="13" t="s">
        <v>934</v>
      </c>
      <c r="B33" s="11" t="s">
        <v>1240</v>
      </c>
      <c r="C33" s="14">
        <v>3</v>
      </c>
      <c r="D33" s="7" t="s">
        <v>968</v>
      </c>
      <c r="E33" s="8" t="s">
        <v>992</v>
      </c>
    </row>
    <row r="34" spans="1:5" x14ac:dyDescent="0.2">
      <c r="A34" s="13" t="s">
        <v>935</v>
      </c>
      <c r="B34" s="11" t="s">
        <v>812</v>
      </c>
      <c r="C34" s="14">
        <v>4</v>
      </c>
      <c r="D34" s="7" t="s">
        <v>944</v>
      </c>
      <c r="E34" s="8" t="s">
        <v>993</v>
      </c>
    </row>
    <row r="35" spans="1:5" x14ac:dyDescent="0.2">
      <c r="A35" s="13" t="s">
        <v>936</v>
      </c>
      <c r="B35" s="11" t="s">
        <v>813</v>
      </c>
      <c r="C35" s="14">
        <v>3</v>
      </c>
      <c r="D35" s="7" t="s">
        <v>944</v>
      </c>
      <c r="E35" s="8" t="s">
        <v>994</v>
      </c>
    </row>
    <row r="36" spans="1:5" x14ac:dyDescent="0.2">
      <c r="A36" s="13" t="s">
        <v>814</v>
      </c>
      <c r="B36" s="11" t="s">
        <v>815</v>
      </c>
      <c r="C36" s="14">
        <v>3</v>
      </c>
      <c r="D36" s="7" t="s">
        <v>967</v>
      </c>
      <c r="E36" s="8" t="s">
        <v>995</v>
      </c>
    </row>
    <row r="37" spans="1:5" x14ac:dyDescent="0.2">
      <c r="A37" s="13" t="s">
        <v>937</v>
      </c>
      <c r="B37" s="11" t="s">
        <v>816</v>
      </c>
      <c r="C37" s="14">
        <v>2</v>
      </c>
      <c r="D37" s="7" t="s">
        <v>944</v>
      </c>
      <c r="E37" s="8" t="s">
        <v>996</v>
      </c>
    </row>
    <row r="38" spans="1:5" x14ac:dyDescent="0.2">
      <c r="A38" s="13" t="s">
        <v>938</v>
      </c>
      <c r="B38" s="11" t="s">
        <v>1241</v>
      </c>
      <c r="C38" s="14">
        <v>3</v>
      </c>
      <c r="D38" s="7" t="s">
        <v>968</v>
      </c>
      <c r="E38" s="8" t="s">
        <v>997</v>
      </c>
    </row>
    <row r="39" spans="1:5" x14ac:dyDescent="0.2">
      <c r="A39" s="13" t="s">
        <v>939</v>
      </c>
      <c r="B39" s="11" t="s">
        <v>817</v>
      </c>
      <c r="C39" s="14">
        <v>3</v>
      </c>
      <c r="D39" s="7" t="s">
        <v>944</v>
      </c>
      <c r="E39" s="8" t="s">
        <v>998</v>
      </c>
    </row>
    <row r="40" spans="1:5" x14ac:dyDescent="0.2">
      <c r="A40" s="13" t="s">
        <v>940</v>
      </c>
      <c r="B40" s="11" t="s">
        <v>1249</v>
      </c>
      <c r="C40" s="14">
        <v>3</v>
      </c>
      <c r="D40" s="7" t="s">
        <v>944</v>
      </c>
      <c r="E40" s="8" t="s">
        <v>1048</v>
      </c>
    </row>
    <row r="41" spans="1:5" x14ac:dyDescent="0.2">
      <c r="A41" s="13" t="s">
        <v>818</v>
      </c>
      <c r="B41" s="11" t="s">
        <v>819</v>
      </c>
      <c r="C41" s="14">
        <v>2</v>
      </c>
      <c r="D41" s="7" t="s">
        <v>944</v>
      </c>
      <c r="E41" s="8" t="s">
        <v>999</v>
      </c>
    </row>
    <row r="42" spans="1:5" x14ac:dyDescent="0.2">
      <c r="A42" s="13" t="s">
        <v>820</v>
      </c>
      <c r="B42" s="11" t="s">
        <v>1242</v>
      </c>
      <c r="C42" s="14" t="s">
        <v>6</v>
      </c>
      <c r="D42" s="7" t="s">
        <v>968</v>
      </c>
      <c r="E42" s="8" t="s">
        <v>1000</v>
      </c>
    </row>
    <row r="43" spans="1:5" x14ac:dyDescent="0.2">
      <c r="A43" s="13" t="s">
        <v>821</v>
      </c>
      <c r="B43" s="11" t="s">
        <v>822</v>
      </c>
      <c r="C43" s="14" t="s">
        <v>6</v>
      </c>
      <c r="D43" s="7" t="s">
        <v>968</v>
      </c>
      <c r="E43" s="8" t="s">
        <v>1001</v>
      </c>
    </row>
    <row r="44" spans="1:5" x14ac:dyDescent="0.2">
      <c r="A44" s="15" t="s">
        <v>823</v>
      </c>
      <c r="B44" s="11" t="s">
        <v>1049</v>
      </c>
      <c r="C44" s="14">
        <v>3</v>
      </c>
      <c r="D44" s="7" t="s">
        <v>968</v>
      </c>
      <c r="E44" s="8" t="s">
        <v>1050</v>
      </c>
    </row>
    <row r="45" spans="1:5" x14ac:dyDescent="0.2">
      <c r="A45" s="15" t="s">
        <v>824</v>
      </c>
      <c r="B45" s="11" t="s">
        <v>1051</v>
      </c>
      <c r="C45" s="14">
        <v>3</v>
      </c>
      <c r="D45" s="7" t="s">
        <v>968</v>
      </c>
      <c r="E45" s="8" t="s">
        <v>962</v>
      </c>
    </row>
    <row r="46" spans="1:5" x14ac:dyDescent="0.2">
      <c r="A46" s="15" t="s">
        <v>941</v>
      </c>
      <c r="B46" s="11" t="s">
        <v>1052</v>
      </c>
      <c r="C46" s="14">
        <v>3</v>
      </c>
      <c r="D46" s="7" t="s">
        <v>968</v>
      </c>
      <c r="E46" s="8" t="s">
        <v>1053</v>
      </c>
    </row>
    <row r="47" spans="1:5" x14ac:dyDescent="0.2">
      <c r="A47" s="15" t="s">
        <v>825</v>
      </c>
      <c r="B47" s="11" t="s">
        <v>826</v>
      </c>
      <c r="C47" s="14">
        <v>2</v>
      </c>
      <c r="D47" s="7" t="s">
        <v>968</v>
      </c>
      <c r="E47" s="8" t="s">
        <v>1002</v>
      </c>
    </row>
    <row r="48" spans="1:5" x14ac:dyDescent="0.2">
      <c r="A48" s="15" t="s">
        <v>827</v>
      </c>
      <c r="B48" s="11" t="s">
        <v>828</v>
      </c>
      <c r="C48" s="14">
        <v>3</v>
      </c>
      <c r="D48" s="7" t="s">
        <v>968</v>
      </c>
      <c r="E48" s="8" t="s">
        <v>1003</v>
      </c>
    </row>
    <row r="49" spans="1:5" x14ac:dyDescent="0.2">
      <c r="A49" s="15" t="s">
        <v>829</v>
      </c>
      <c r="B49" s="11" t="s">
        <v>830</v>
      </c>
      <c r="C49" s="14">
        <v>3</v>
      </c>
      <c r="D49" s="7" t="s">
        <v>968</v>
      </c>
      <c r="E49" s="8" t="s">
        <v>1004</v>
      </c>
    </row>
    <row r="50" spans="1:5" x14ac:dyDescent="0.2">
      <c r="A50" s="15" t="s">
        <v>831</v>
      </c>
      <c r="B50" s="11" t="s">
        <v>1243</v>
      </c>
      <c r="C50" s="14" t="s">
        <v>6</v>
      </c>
      <c r="D50" s="7" t="s">
        <v>944</v>
      </c>
      <c r="E50" s="8" t="s">
        <v>1005</v>
      </c>
    </row>
    <row r="51" spans="1:5" x14ac:dyDescent="0.2">
      <c r="A51" s="15" t="s">
        <v>832</v>
      </c>
      <c r="B51" s="11" t="s">
        <v>833</v>
      </c>
      <c r="C51" s="14" t="s">
        <v>6</v>
      </c>
      <c r="D51" s="7" t="s">
        <v>967</v>
      </c>
      <c r="E51" s="8" t="s">
        <v>1006</v>
      </c>
    </row>
    <row r="52" spans="1:5" x14ac:dyDescent="0.2">
      <c r="A52" s="15" t="s">
        <v>942</v>
      </c>
      <c r="B52" s="11" t="s">
        <v>834</v>
      </c>
      <c r="C52" s="14">
        <v>2</v>
      </c>
      <c r="D52" s="7" t="s">
        <v>967</v>
      </c>
      <c r="E52" s="8" t="s">
        <v>1007</v>
      </c>
    </row>
    <row r="53" spans="1:5" x14ac:dyDescent="0.2">
      <c r="A53" s="15" t="s">
        <v>835</v>
      </c>
      <c r="B53" s="11" t="s">
        <v>836</v>
      </c>
      <c r="C53" s="14">
        <v>2</v>
      </c>
      <c r="D53" s="7" t="s">
        <v>944</v>
      </c>
      <c r="E53" s="8" t="s">
        <v>1008</v>
      </c>
    </row>
    <row r="54" spans="1:5" x14ac:dyDescent="0.2">
      <c r="A54" s="15" t="s">
        <v>943</v>
      </c>
      <c r="B54" s="11" t="s">
        <v>837</v>
      </c>
      <c r="C54" s="14" t="s">
        <v>6</v>
      </c>
      <c r="D54" s="7" t="s">
        <v>944</v>
      </c>
      <c r="E54" s="8" t="s">
        <v>1009</v>
      </c>
    </row>
    <row r="55" spans="1:5" x14ac:dyDescent="0.2">
      <c r="A55" s="15" t="s">
        <v>838</v>
      </c>
      <c r="B55" s="11" t="s">
        <v>1244</v>
      </c>
      <c r="C55" s="14">
        <v>3</v>
      </c>
      <c r="D55" s="7" t="s">
        <v>944</v>
      </c>
      <c r="E55" s="8" t="s">
        <v>1010</v>
      </c>
    </row>
    <row r="56" spans="1:5" x14ac:dyDescent="0.2">
      <c r="A56" s="15" t="s">
        <v>839</v>
      </c>
      <c r="B56" s="11" t="s">
        <v>1055</v>
      </c>
      <c r="C56" s="14">
        <v>2</v>
      </c>
      <c r="D56" s="7" t="s">
        <v>967</v>
      </c>
      <c r="E56" s="8" t="s">
        <v>1054</v>
      </c>
    </row>
    <row r="57" spans="1:5" x14ac:dyDescent="0.2">
      <c r="A57" s="13" t="s">
        <v>840</v>
      </c>
      <c r="B57" s="11" t="s">
        <v>841</v>
      </c>
      <c r="C57" s="14">
        <v>3</v>
      </c>
      <c r="D57" s="7" t="s">
        <v>967</v>
      </c>
      <c r="E57" s="8" t="s">
        <v>1011</v>
      </c>
    </row>
    <row r="58" spans="1:5" x14ac:dyDescent="0.2">
      <c r="A58" s="13" t="s">
        <v>842</v>
      </c>
      <c r="B58" s="11" t="s">
        <v>1284</v>
      </c>
      <c r="C58" s="14">
        <v>2</v>
      </c>
      <c r="D58" s="7" t="s">
        <v>944</v>
      </c>
      <c r="E58" s="8" t="s">
        <v>1285</v>
      </c>
    </row>
    <row r="59" spans="1:5" x14ac:dyDescent="0.2">
      <c r="A59" s="13" t="s">
        <v>843</v>
      </c>
      <c r="B59" s="11" t="s">
        <v>1245</v>
      </c>
      <c r="C59" s="14">
        <v>2</v>
      </c>
      <c r="D59" s="7" t="s">
        <v>944</v>
      </c>
      <c r="E59" s="8" t="s">
        <v>1012</v>
      </c>
    </row>
    <row r="60" spans="1:5" x14ac:dyDescent="0.2">
      <c r="A60" s="13" t="s">
        <v>844</v>
      </c>
      <c r="B60" s="11" t="s">
        <v>1246</v>
      </c>
      <c r="C60" s="14" t="s">
        <v>6</v>
      </c>
      <c r="D60" s="7" t="s">
        <v>967</v>
      </c>
      <c r="E60" s="8" t="s">
        <v>1013</v>
      </c>
    </row>
    <row r="61" spans="1:5" x14ac:dyDescent="0.2">
      <c r="A61" s="13" t="s">
        <v>845</v>
      </c>
      <c r="B61" s="11" t="s">
        <v>315</v>
      </c>
      <c r="C61" s="14" t="s">
        <v>6</v>
      </c>
      <c r="D61" s="7" t="s">
        <v>944</v>
      </c>
      <c r="E61" s="8" t="s">
        <v>677</v>
      </c>
    </row>
    <row r="62" spans="1:5" x14ac:dyDescent="0.2">
      <c r="A62" s="13" t="s">
        <v>846</v>
      </c>
      <c r="B62" s="11" t="s">
        <v>847</v>
      </c>
      <c r="C62" s="14">
        <v>3</v>
      </c>
      <c r="D62" s="7" t="s">
        <v>967</v>
      </c>
      <c r="E62" s="8" t="s">
        <v>1014</v>
      </c>
    </row>
    <row r="63" spans="1:5" x14ac:dyDescent="0.2">
      <c r="A63" s="13" t="s">
        <v>848</v>
      </c>
      <c r="B63" s="11" t="s">
        <v>1247</v>
      </c>
      <c r="C63" s="14">
        <v>3</v>
      </c>
      <c r="D63" s="7" t="s">
        <v>944</v>
      </c>
      <c r="E63" s="8" t="s">
        <v>1056</v>
      </c>
    </row>
    <row r="64" spans="1:5" x14ac:dyDescent="0.2">
      <c r="A64" s="13" t="s">
        <v>849</v>
      </c>
      <c r="B64" s="11" t="s">
        <v>1248</v>
      </c>
      <c r="C64" s="14">
        <v>3</v>
      </c>
      <c r="D64" s="7" t="s">
        <v>944</v>
      </c>
      <c r="E64" s="8" t="s">
        <v>1015</v>
      </c>
    </row>
    <row r="65" spans="1:5" ht="17" x14ac:dyDescent="0.2">
      <c r="A65" s="13" t="s">
        <v>850</v>
      </c>
      <c r="B65" s="11" t="s">
        <v>1057</v>
      </c>
      <c r="C65" s="14">
        <v>3</v>
      </c>
      <c r="D65" s="16" t="s">
        <v>967</v>
      </c>
      <c r="E65" s="8" t="s">
        <v>1058</v>
      </c>
    </row>
    <row r="66" spans="1:5" x14ac:dyDescent="0.2">
      <c r="A66" s="13" t="s">
        <v>851</v>
      </c>
      <c r="B66" s="11" t="s">
        <v>852</v>
      </c>
      <c r="C66" s="14" t="s">
        <v>6</v>
      </c>
      <c r="D66" s="7" t="s">
        <v>967</v>
      </c>
      <c r="E66" s="8" t="s">
        <v>1016</v>
      </c>
    </row>
    <row r="67" spans="1:5" x14ac:dyDescent="0.2">
      <c r="A67" s="13" t="s">
        <v>853</v>
      </c>
      <c r="B67" s="11" t="s">
        <v>1250</v>
      </c>
      <c r="C67" s="14">
        <v>3</v>
      </c>
      <c r="D67" s="7" t="s">
        <v>944</v>
      </c>
      <c r="E67" s="8" t="s">
        <v>1286</v>
      </c>
    </row>
    <row r="68" spans="1:5" x14ac:dyDescent="0.2">
      <c r="A68" s="13" t="s">
        <v>854</v>
      </c>
      <c r="B68" s="7" t="s">
        <v>1060</v>
      </c>
      <c r="C68" s="14" t="s">
        <v>6</v>
      </c>
      <c r="D68" s="7" t="s">
        <v>968</v>
      </c>
      <c r="E68" s="8" t="s">
        <v>1059</v>
      </c>
    </row>
    <row r="69" spans="1:5" x14ac:dyDescent="0.2">
      <c r="A69" s="13" t="s">
        <v>855</v>
      </c>
      <c r="B69" s="11" t="s">
        <v>856</v>
      </c>
      <c r="C69" s="14" t="s">
        <v>6</v>
      </c>
      <c r="D69" s="7" t="s">
        <v>968</v>
      </c>
      <c r="E69" s="8" t="s">
        <v>1017</v>
      </c>
    </row>
    <row r="70" spans="1:5" x14ac:dyDescent="0.2">
      <c r="A70" s="13" t="s">
        <v>857</v>
      </c>
      <c r="B70" s="11" t="s">
        <v>1251</v>
      </c>
      <c r="C70" s="14">
        <v>3</v>
      </c>
      <c r="D70" s="7" t="s">
        <v>968</v>
      </c>
      <c r="E70" s="8" t="s">
        <v>1018</v>
      </c>
    </row>
    <row r="71" spans="1:5" x14ac:dyDescent="0.2">
      <c r="A71" s="13" t="s">
        <v>858</v>
      </c>
      <c r="B71" s="11" t="s">
        <v>859</v>
      </c>
      <c r="C71" s="14">
        <v>2</v>
      </c>
      <c r="D71" s="7" t="s">
        <v>968</v>
      </c>
      <c r="E71" s="8" t="s">
        <v>1019</v>
      </c>
    </row>
    <row r="72" spans="1:5" x14ac:dyDescent="0.2">
      <c r="A72" s="13" t="s">
        <v>860</v>
      </c>
      <c r="B72" s="11" t="s">
        <v>861</v>
      </c>
      <c r="C72" s="14">
        <v>2</v>
      </c>
      <c r="D72" s="7" t="s">
        <v>968</v>
      </c>
      <c r="E72" s="8" t="s">
        <v>1020</v>
      </c>
    </row>
    <row r="73" spans="1:5" x14ac:dyDescent="0.2">
      <c r="A73" s="13" t="s">
        <v>862</v>
      </c>
      <c r="B73" s="11" t="s">
        <v>863</v>
      </c>
      <c r="C73" s="14">
        <v>3</v>
      </c>
      <c r="D73" s="7" t="s">
        <v>944</v>
      </c>
      <c r="E73" s="8" t="s">
        <v>1021</v>
      </c>
    </row>
    <row r="74" spans="1:5" x14ac:dyDescent="0.2">
      <c r="A74" s="13" t="s">
        <v>864</v>
      </c>
      <c r="B74" s="11" t="s">
        <v>1061</v>
      </c>
      <c r="C74" s="14">
        <v>3</v>
      </c>
      <c r="D74" s="7" t="s">
        <v>944</v>
      </c>
      <c r="E74" s="8" t="s">
        <v>745</v>
      </c>
    </row>
    <row r="75" spans="1:5" x14ac:dyDescent="0.2">
      <c r="A75" s="13" t="s">
        <v>865</v>
      </c>
      <c r="B75" s="11" t="s">
        <v>15</v>
      </c>
      <c r="C75" s="14" t="s">
        <v>6</v>
      </c>
      <c r="D75" s="7" t="s">
        <v>968</v>
      </c>
      <c r="E75" s="8" t="s">
        <v>1062</v>
      </c>
    </row>
    <row r="76" spans="1:5" x14ac:dyDescent="0.2">
      <c r="A76" s="13" t="s">
        <v>866</v>
      </c>
      <c r="B76" s="7" t="s">
        <v>1063</v>
      </c>
      <c r="C76" s="14">
        <v>3</v>
      </c>
      <c r="D76" s="7" t="s">
        <v>968</v>
      </c>
      <c r="E76" s="8" t="s">
        <v>1064</v>
      </c>
    </row>
    <row r="77" spans="1:5" x14ac:dyDescent="0.2">
      <c r="A77" s="13" t="s">
        <v>867</v>
      </c>
      <c r="B77" s="11" t="s">
        <v>1065</v>
      </c>
      <c r="C77" s="14" t="s">
        <v>6</v>
      </c>
      <c r="D77" s="7" t="s">
        <v>968</v>
      </c>
      <c r="E77" s="8" t="s">
        <v>1066</v>
      </c>
    </row>
    <row r="78" spans="1:5" x14ac:dyDescent="0.2">
      <c r="A78" s="13" t="s">
        <v>868</v>
      </c>
      <c r="B78" s="11" t="s">
        <v>869</v>
      </c>
      <c r="C78" s="14" t="s">
        <v>6</v>
      </c>
      <c r="D78" s="7" t="s">
        <v>944</v>
      </c>
      <c r="E78" s="8" t="s">
        <v>1022</v>
      </c>
    </row>
    <row r="79" spans="1:5" x14ac:dyDescent="0.2">
      <c r="A79" s="13" t="s">
        <v>870</v>
      </c>
      <c r="B79" s="11" t="s">
        <v>871</v>
      </c>
      <c r="C79" s="14">
        <v>3</v>
      </c>
      <c r="D79" s="7" t="s">
        <v>967</v>
      </c>
      <c r="E79" s="8" t="s">
        <v>1023</v>
      </c>
    </row>
    <row r="80" spans="1:5" x14ac:dyDescent="0.2">
      <c r="A80" s="13" t="s">
        <v>872</v>
      </c>
      <c r="B80" s="11" t="s">
        <v>1252</v>
      </c>
      <c r="C80" s="14">
        <v>2</v>
      </c>
      <c r="D80" s="7" t="s">
        <v>967</v>
      </c>
      <c r="E80" s="8" t="s">
        <v>1024</v>
      </c>
    </row>
    <row r="81" spans="1:5" x14ac:dyDescent="0.2">
      <c r="A81" s="13" t="s">
        <v>873</v>
      </c>
      <c r="B81" s="11" t="s">
        <v>874</v>
      </c>
      <c r="C81" s="14">
        <v>3</v>
      </c>
      <c r="D81" s="7" t="s">
        <v>944</v>
      </c>
      <c r="E81" s="8" t="s">
        <v>1025</v>
      </c>
    </row>
    <row r="82" spans="1:5" x14ac:dyDescent="0.2">
      <c r="A82" s="13" t="s">
        <v>875</v>
      </c>
      <c r="B82" s="11" t="s">
        <v>1253</v>
      </c>
      <c r="C82" s="14">
        <v>2</v>
      </c>
      <c r="D82" s="7" t="s">
        <v>944</v>
      </c>
      <c r="E82" s="8" t="s">
        <v>1026</v>
      </c>
    </row>
    <row r="83" spans="1:5" x14ac:dyDescent="0.2">
      <c r="A83" s="13" t="s">
        <v>876</v>
      </c>
      <c r="B83" s="11" t="s">
        <v>877</v>
      </c>
      <c r="C83" s="14">
        <v>2</v>
      </c>
      <c r="D83" s="7" t="s">
        <v>968</v>
      </c>
      <c r="E83" s="8" t="s">
        <v>1027</v>
      </c>
    </row>
    <row r="84" spans="1:5" x14ac:dyDescent="0.2">
      <c r="A84" s="13" t="s">
        <v>878</v>
      </c>
      <c r="B84" s="11" t="s">
        <v>879</v>
      </c>
      <c r="C84" s="14">
        <v>2</v>
      </c>
      <c r="D84" s="7" t="s">
        <v>967</v>
      </c>
      <c r="E84" s="8" t="s">
        <v>1028</v>
      </c>
    </row>
    <row r="85" spans="1:5" x14ac:dyDescent="0.2">
      <c r="A85" s="13" t="s">
        <v>880</v>
      </c>
      <c r="B85" s="11" t="s">
        <v>881</v>
      </c>
      <c r="C85" s="14">
        <v>2</v>
      </c>
      <c r="D85" s="7" t="s">
        <v>968</v>
      </c>
      <c r="E85" s="8" t="s">
        <v>1029</v>
      </c>
    </row>
    <row r="86" spans="1:5" x14ac:dyDescent="0.2">
      <c r="A86" s="13" t="s">
        <v>882</v>
      </c>
      <c r="B86" s="11" t="s">
        <v>883</v>
      </c>
      <c r="C86" s="14">
        <v>3</v>
      </c>
      <c r="D86" s="7" t="s">
        <v>944</v>
      </c>
      <c r="E86" s="8" t="s">
        <v>1030</v>
      </c>
    </row>
    <row r="87" spans="1:5" x14ac:dyDescent="0.2">
      <c r="A87" s="13" t="s">
        <v>884</v>
      </c>
      <c r="B87" s="11" t="s">
        <v>885</v>
      </c>
      <c r="C87" s="14">
        <v>3</v>
      </c>
      <c r="D87" s="7" t="s">
        <v>944</v>
      </c>
      <c r="E87" s="8" t="s">
        <v>1031</v>
      </c>
    </row>
    <row r="88" spans="1:5" x14ac:dyDescent="0.2">
      <c r="A88" s="13" t="s">
        <v>886</v>
      </c>
      <c r="B88" s="11" t="s">
        <v>887</v>
      </c>
      <c r="C88" s="14">
        <v>4</v>
      </c>
      <c r="D88" s="7" t="s">
        <v>968</v>
      </c>
      <c r="E88" s="8" t="s">
        <v>1032</v>
      </c>
    </row>
    <row r="89" spans="1:5" x14ac:dyDescent="0.2">
      <c r="A89" s="13" t="s">
        <v>888</v>
      </c>
      <c r="B89" s="11" t="s">
        <v>889</v>
      </c>
      <c r="C89" s="14">
        <v>2</v>
      </c>
      <c r="D89" s="7" t="s">
        <v>944</v>
      </c>
      <c r="E89" s="8" t="s">
        <v>1033</v>
      </c>
    </row>
    <row r="90" spans="1:5" x14ac:dyDescent="0.2">
      <c r="A90" s="13" t="s">
        <v>890</v>
      </c>
      <c r="B90" s="11" t="s">
        <v>891</v>
      </c>
      <c r="C90" s="14">
        <v>2</v>
      </c>
      <c r="D90" s="7" t="s">
        <v>944</v>
      </c>
      <c r="E90" s="8" t="s">
        <v>1034</v>
      </c>
    </row>
    <row r="91" spans="1:5" x14ac:dyDescent="0.2">
      <c r="A91" s="13" t="s">
        <v>892</v>
      </c>
      <c r="B91" s="11" t="s">
        <v>893</v>
      </c>
      <c r="C91" s="14">
        <v>3</v>
      </c>
      <c r="D91" s="7" t="s">
        <v>968</v>
      </c>
      <c r="E91" s="8" t="s">
        <v>1287</v>
      </c>
    </row>
    <row r="92" spans="1:5" x14ac:dyDescent="0.2">
      <c r="A92" s="13" t="s">
        <v>894</v>
      </c>
      <c r="B92" s="11" t="s">
        <v>895</v>
      </c>
      <c r="C92" s="14">
        <v>3</v>
      </c>
      <c r="D92" s="7" t="s">
        <v>968</v>
      </c>
      <c r="E92" s="8" t="s">
        <v>1035</v>
      </c>
    </row>
    <row r="93" spans="1:5" x14ac:dyDescent="0.2">
      <c r="A93" s="13" t="s">
        <v>896</v>
      </c>
      <c r="B93" s="11" t="s">
        <v>1254</v>
      </c>
      <c r="C93" s="14">
        <v>2</v>
      </c>
      <c r="D93" s="7" t="s">
        <v>944</v>
      </c>
      <c r="E93" s="8" t="s">
        <v>1036</v>
      </c>
    </row>
    <row r="94" spans="1:5" x14ac:dyDescent="0.2">
      <c r="A94" s="13" t="s">
        <v>897</v>
      </c>
      <c r="B94" s="11" t="s">
        <v>898</v>
      </c>
      <c r="C94" s="14">
        <v>2</v>
      </c>
      <c r="D94" s="7" t="s">
        <v>967</v>
      </c>
      <c r="E94" s="8" t="s">
        <v>1037</v>
      </c>
    </row>
    <row r="95" spans="1:5" x14ac:dyDescent="0.2">
      <c r="A95" s="13" t="s">
        <v>899</v>
      </c>
      <c r="B95" s="11" t="s">
        <v>900</v>
      </c>
      <c r="C95" s="14">
        <v>2</v>
      </c>
      <c r="D95" s="7" t="s">
        <v>968</v>
      </c>
      <c r="E95" s="8" t="s">
        <v>1038</v>
      </c>
    </row>
    <row r="96" spans="1:5" x14ac:dyDescent="0.2">
      <c r="A96" s="13" t="s">
        <v>901</v>
      </c>
      <c r="B96" s="11" t="s">
        <v>902</v>
      </c>
      <c r="C96" s="14">
        <v>2</v>
      </c>
      <c r="D96" s="7" t="s">
        <v>968</v>
      </c>
      <c r="E96" s="8" t="s">
        <v>1039</v>
      </c>
    </row>
    <row r="97" spans="1:5" x14ac:dyDescent="0.2">
      <c r="A97" s="13" t="s">
        <v>903</v>
      </c>
      <c r="B97" s="11" t="s">
        <v>904</v>
      </c>
      <c r="C97" s="14">
        <v>2</v>
      </c>
      <c r="D97" s="7" t="s">
        <v>968</v>
      </c>
      <c r="E97" s="8" t="s">
        <v>1040</v>
      </c>
    </row>
    <row r="102" spans="1:5" x14ac:dyDescent="0.2">
      <c r="B102" s="26"/>
    </row>
    <row r="103" spans="1:5" x14ac:dyDescent="0.2">
      <c r="B103" s="26"/>
    </row>
    <row r="104" spans="1:5" x14ac:dyDescent="0.2">
      <c r="B104" s="26"/>
    </row>
    <row r="105" spans="1:5" x14ac:dyDescent="0.2">
      <c r="B105" s="26"/>
    </row>
    <row r="106" spans="1:5" x14ac:dyDescent="0.2">
      <c r="B106" s="26"/>
    </row>
    <row r="107" spans="1:5" x14ac:dyDescent="0.2">
      <c r="B107" s="26"/>
    </row>
    <row r="108" spans="1:5" x14ac:dyDescent="0.2">
      <c r="B108" s="26"/>
    </row>
    <row r="109" spans="1:5" x14ac:dyDescent="0.2">
      <c r="B109" s="26"/>
    </row>
    <row r="110" spans="1:5" x14ac:dyDescent="0.2">
      <c r="B110" s="26"/>
    </row>
    <row r="111" spans="1:5" x14ac:dyDescent="0.2">
      <c r="B111" s="26"/>
    </row>
    <row r="112" spans="1:5" x14ac:dyDescent="0.2">
      <c r="B112" s="26"/>
    </row>
    <row r="113" spans="2:2" x14ac:dyDescent="0.2">
      <c r="B113" s="26"/>
    </row>
    <row r="114" spans="2:2" x14ac:dyDescent="0.2">
      <c r="B114" s="26"/>
    </row>
    <row r="115" spans="2:2" x14ac:dyDescent="0.2">
      <c r="B115" s="26"/>
    </row>
    <row r="116" spans="2:2" x14ac:dyDescent="0.2">
      <c r="B116" s="26"/>
    </row>
    <row r="117" spans="2:2" x14ac:dyDescent="0.2">
      <c r="B117" s="26"/>
    </row>
    <row r="118" spans="2:2" x14ac:dyDescent="0.2">
      <c r="B118" s="26"/>
    </row>
    <row r="119" spans="2:2" x14ac:dyDescent="0.2">
      <c r="B119" s="26"/>
    </row>
    <row r="120" spans="2:2" x14ac:dyDescent="0.2">
      <c r="B120" s="26"/>
    </row>
    <row r="121" spans="2:2" x14ac:dyDescent="0.2">
      <c r="B121" s="26"/>
    </row>
    <row r="122" spans="2:2" x14ac:dyDescent="0.2">
      <c r="B122" s="26"/>
    </row>
    <row r="123" spans="2:2" x14ac:dyDescent="0.2">
      <c r="B123" s="26"/>
    </row>
    <row r="124" spans="2:2" x14ac:dyDescent="0.2">
      <c r="B124" s="26"/>
    </row>
    <row r="125" spans="2:2" x14ac:dyDescent="0.2">
      <c r="B125" s="26"/>
    </row>
    <row r="126" spans="2:2" x14ac:dyDescent="0.2">
      <c r="B126" s="26"/>
    </row>
    <row r="127" spans="2:2" x14ac:dyDescent="0.2">
      <c r="B127" s="26"/>
    </row>
    <row r="128" spans="2:2" x14ac:dyDescent="0.2">
      <c r="B128" s="26"/>
    </row>
    <row r="129" spans="2:2" x14ac:dyDescent="0.2">
      <c r="B129" s="26"/>
    </row>
    <row r="130" spans="2:2" x14ac:dyDescent="0.2">
      <c r="B130" s="26"/>
    </row>
    <row r="131" spans="2:2" x14ac:dyDescent="0.2">
      <c r="B131" s="26"/>
    </row>
    <row r="132" spans="2:2" x14ac:dyDescent="0.2">
      <c r="B132" s="26"/>
    </row>
    <row r="133" spans="2:2" x14ac:dyDescent="0.2">
      <c r="B133" s="26"/>
    </row>
    <row r="134" spans="2:2" x14ac:dyDescent="0.2">
      <c r="B134" s="26"/>
    </row>
    <row r="135" spans="2:2" x14ac:dyDescent="0.2">
      <c r="B135" s="26"/>
    </row>
    <row r="136" spans="2:2" x14ac:dyDescent="0.2">
      <c r="B136" s="26"/>
    </row>
    <row r="137" spans="2:2" x14ac:dyDescent="0.2">
      <c r="B137" s="26"/>
    </row>
    <row r="138" spans="2:2" x14ac:dyDescent="0.2">
      <c r="B138" s="26"/>
    </row>
    <row r="139" spans="2:2" x14ac:dyDescent="0.2">
      <c r="B139" s="26"/>
    </row>
    <row r="140" spans="2:2" x14ac:dyDescent="0.2">
      <c r="B140" s="26"/>
    </row>
    <row r="141" spans="2:2" x14ac:dyDescent="0.2">
      <c r="B141" s="26"/>
    </row>
    <row r="142" spans="2:2" x14ac:dyDescent="0.2">
      <c r="B142" s="26"/>
    </row>
    <row r="143" spans="2:2" x14ac:dyDescent="0.2">
      <c r="B143" s="26"/>
    </row>
    <row r="144" spans="2:2" x14ac:dyDescent="0.2">
      <c r="B144" s="26"/>
    </row>
    <row r="145" spans="2:2" x14ac:dyDescent="0.2">
      <c r="B145" s="26"/>
    </row>
    <row r="146" spans="2:2" x14ac:dyDescent="0.2">
      <c r="B146" s="26"/>
    </row>
    <row r="147" spans="2:2" x14ac:dyDescent="0.2">
      <c r="B147" s="26"/>
    </row>
    <row r="148" spans="2:2" x14ac:dyDescent="0.2">
      <c r="B148" s="26"/>
    </row>
    <row r="149" spans="2:2" x14ac:dyDescent="0.2">
      <c r="B149" s="26"/>
    </row>
    <row r="150" spans="2:2" x14ac:dyDescent="0.2">
      <c r="B150" s="26"/>
    </row>
    <row r="151" spans="2:2" x14ac:dyDescent="0.2">
      <c r="B151" s="26"/>
    </row>
    <row r="152" spans="2:2" x14ac:dyDescent="0.2">
      <c r="B152" s="26"/>
    </row>
    <row r="153" spans="2:2" x14ac:dyDescent="0.2">
      <c r="B153" s="26"/>
    </row>
    <row r="154" spans="2:2" x14ac:dyDescent="0.2">
      <c r="B154" s="26"/>
    </row>
    <row r="155" spans="2:2" x14ac:dyDescent="0.2">
      <c r="B155" s="26"/>
    </row>
    <row r="156" spans="2:2" x14ac:dyDescent="0.2">
      <c r="B156" s="26"/>
    </row>
    <row r="157" spans="2:2" x14ac:dyDescent="0.2">
      <c r="B157" s="26"/>
    </row>
    <row r="158" spans="2:2" x14ac:dyDescent="0.2">
      <c r="B158" s="26"/>
    </row>
    <row r="159" spans="2:2" x14ac:dyDescent="0.2">
      <c r="B159" s="26"/>
    </row>
    <row r="160" spans="2:2" x14ac:dyDescent="0.2">
      <c r="B160" s="26"/>
    </row>
    <row r="161" spans="2:2" x14ac:dyDescent="0.2">
      <c r="B161" s="26"/>
    </row>
    <row r="162" spans="2:2" x14ac:dyDescent="0.2">
      <c r="B162" s="26"/>
    </row>
    <row r="163" spans="2:2" x14ac:dyDescent="0.2">
      <c r="B163" s="26"/>
    </row>
    <row r="164" spans="2:2" x14ac:dyDescent="0.2">
      <c r="B164" s="26"/>
    </row>
    <row r="165" spans="2:2" x14ac:dyDescent="0.2">
      <c r="B165" s="26"/>
    </row>
    <row r="166" spans="2:2" x14ac:dyDescent="0.2">
      <c r="B166" s="26"/>
    </row>
    <row r="167" spans="2:2" x14ac:dyDescent="0.2">
      <c r="B167" s="26"/>
    </row>
    <row r="168" spans="2:2" x14ac:dyDescent="0.2">
      <c r="B168" s="26"/>
    </row>
    <row r="169" spans="2:2" x14ac:dyDescent="0.2">
      <c r="B169" s="26"/>
    </row>
    <row r="170" spans="2:2" x14ac:dyDescent="0.2">
      <c r="B170" s="26"/>
    </row>
    <row r="171" spans="2:2" x14ac:dyDescent="0.2">
      <c r="B171" s="26"/>
    </row>
    <row r="172" spans="2:2" x14ac:dyDescent="0.2">
      <c r="B172" s="26"/>
    </row>
    <row r="173" spans="2:2" x14ac:dyDescent="0.2">
      <c r="B173" s="26"/>
    </row>
    <row r="174" spans="2:2" x14ac:dyDescent="0.2">
      <c r="B174" s="26"/>
    </row>
    <row r="175" spans="2:2" x14ac:dyDescent="0.2">
      <c r="B175" s="26"/>
    </row>
    <row r="176" spans="2:2" x14ac:dyDescent="0.2">
      <c r="B176" s="26"/>
    </row>
    <row r="177" spans="2:2" x14ac:dyDescent="0.2">
      <c r="B177" s="26"/>
    </row>
    <row r="178" spans="2:2" x14ac:dyDescent="0.2">
      <c r="B178" s="26"/>
    </row>
    <row r="179" spans="2:2" x14ac:dyDescent="0.2">
      <c r="B179" s="26"/>
    </row>
    <row r="180" spans="2:2" x14ac:dyDescent="0.2">
      <c r="B180" s="26"/>
    </row>
    <row r="181" spans="2:2" x14ac:dyDescent="0.2">
      <c r="B181" s="26"/>
    </row>
    <row r="182" spans="2:2" x14ac:dyDescent="0.2">
      <c r="B182" s="26"/>
    </row>
    <row r="183" spans="2:2" x14ac:dyDescent="0.2">
      <c r="B183" s="26"/>
    </row>
    <row r="184" spans="2:2" x14ac:dyDescent="0.2">
      <c r="B184" s="26"/>
    </row>
    <row r="185" spans="2:2" x14ac:dyDescent="0.2">
      <c r="B185" s="26"/>
    </row>
    <row r="186" spans="2:2" x14ac:dyDescent="0.2">
      <c r="B186" s="26"/>
    </row>
    <row r="187" spans="2:2" x14ac:dyDescent="0.2">
      <c r="B187" s="26"/>
    </row>
    <row r="188" spans="2:2" x14ac:dyDescent="0.2">
      <c r="B188" s="26"/>
    </row>
    <row r="189" spans="2:2" x14ac:dyDescent="0.2">
      <c r="B189" s="26"/>
    </row>
    <row r="190" spans="2:2" x14ac:dyDescent="0.2">
      <c r="B190" s="26"/>
    </row>
    <row r="191" spans="2:2" x14ac:dyDescent="0.2">
      <c r="B191" s="26"/>
    </row>
    <row r="192" spans="2:2" x14ac:dyDescent="0.2">
      <c r="B192" s="26"/>
    </row>
    <row r="193" spans="2:2" x14ac:dyDescent="0.2">
      <c r="B193" s="26"/>
    </row>
    <row r="194" spans="2:2" x14ac:dyDescent="0.2">
      <c r="B194" s="26"/>
    </row>
    <row r="195" spans="2:2" x14ac:dyDescent="0.2">
      <c r="B195" s="26"/>
    </row>
    <row r="196" spans="2:2" x14ac:dyDescent="0.2">
      <c r="B196" s="26"/>
    </row>
  </sheetData>
  <mergeCells count="1">
    <mergeCell ref="A1:E1"/>
  </mergeCells>
  <conditionalFormatting sqref="A2">
    <cfRule type="duplicateValues" dxfId="3" priority="2"/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1458C-E88D-F448-81E0-D36669C0C8E8}">
  <dimension ref="A1:E121"/>
  <sheetViews>
    <sheetView tabSelected="1" topLeftCell="A127" workbookViewId="0">
      <selection activeCell="E145" sqref="E145"/>
    </sheetView>
  </sheetViews>
  <sheetFormatPr baseColWidth="10" defaultRowHeight="16" x14ac:dyDescent="0.2"/>
  <cols>
    <col min="2" max="2" width="11.33203125" customWidth="1"/>
    <col min="4" max="4" width="25.33203125" bestFit="1" customWidth="1"/>
    <col min="5" max="5" width="14.5" bestFit="1" customWidth="1"/>
  </cols>
  <sheetData>
    <row r="1" spans="1:5" x14ac:dyDescent="0.2">
      <c r="A1" s="30" t="s">
        <v>1232</v>
      </c>
      <c r="B1" s="33"/>
      <c r="C1" s="33"/>
      <c r="D1" s="33"/>
      <c r="E1" s="33"/>
    </row>
    <row r="2" spans="1: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</row>
    <row r="3" spans="1:5" x14ac:dyDescent="0.2">
      <c r="A3" s="13" t="s">
        <v>1185</v>
      </c>
      <c r="B3" s="11" t="s">
        <v>1067</v>
      </c>
      <c r="C3" s="14" t="s">
        <v>6</v>
      </c>
      <c r="D3" s="13" t="s">
        <v>1230</v>
      </c>
      <c r="E3" s="7" t="s">
        <v>1137</v>
      </c>
    </row>
    <row r="4" spans="1:5" x14ac:dyDescent="0.2">
      <c r="A4" s="13" t="s">
        <v>1186</v>
      </c>
      <c r="B4" s="11" t="s">
        <v>1255</v>
      </c>
      <c r="C4" s="14">
        <v>3</v>
      </c>
      <c r="D4" s="13" t="s">
        <v>1230</v>
      </c>
      <c r="E4" s="7" t="s">
        <v>1138</v>
      </c>
    </row>
    <row r="5" spans="1:5" x14ac:dyDescent="0.2">
      <c r="A5" s="13" t="s">
        <v>1187</v>
      </c>
      <c r="B5" s="11" t="s">
        <v>762</v>
      </c>
      <c r="C5" s="14" t="s">
        <v>6</v>
      </c>
      <c r="D5" s="13" t="s">
        <v>1230</v>
      </c>
      <c r="E5" s="7" t="s">
        <v>1139</v>
      </c>
    </row>
    <row r="6" spans="1:5" x14ac:dyDescent="0.2">
      <c r="A6" s="13" t="s">
        <v>1188</v>
      </c>
      <c r="B6" s="11" t="s">
        <v>1068</v>
      </c>
      <c r="C6" s="14">
        <v>2</v>
      </c>
      <c r="D6" s="13" t="s">
        <v>1230</v>
      </c>
      <c r="E6" s="7" t="s">
        <v>1140</v>
      </c>
    </row>
    <row r="7" spans="1:5" x14ac:dyDescent="0.2">
      <c r="A7" s="13" t="s">
        <v>1189</v>
      </c>
      <c r="B7" s="7" t="s">
        <v>1212</v>
      </c>
      <c r="C7" s="14">
        <v>3</v>
      </c>
      <c r="D7" s="13" t="s">
        <v>1230</v>
      </c>
      <c r="E7" s="7" t="s">
        <v>1213</v>
      </c>
    </row>
    <row r="8" spans="1:5" x14ac:dyDescent="0.2">
      <c r="A8" s="13" t="s">
        <v>1190</v>
      </c>
      <c r="B8" s="11" t="s">
        <v>1184</v>
      </c>
      <c r="C8" s="14">
        <v>3</v>
      </c>
      <c r="D8" s="13" t="s">
        <v>1230</v>
      </c>
      <c r="E8" s="7" t="s">
        <v>1141</v>
      </c>
    </row>
    <row r="9" spans="1:5" x14ac:dyDescent="0.2">
      <c r="A9" s="13" t="s">
        <v>1191</v>
      </c>
      <c r="B9" s="11" t="s">
        <v>1069</v>
      </c>
      <c r="C9" s="14">
        <v>2</v>
      </c>
      <c r="D9" s="13" t="s">
        <v>1230</v>
      </c>
      <c r="E9" s="7" t="s">
        <v>1142</v>
      </c>
    </row>
    <row r="10" spans="1:5" x14ac:dyDescent="0.2">
      <c r="A10" s="13" t="s">
        <v>1192</v>
      </c>
      <c r="B10" s="11" t="s">
        <v>1070</v>
      </c>
      <c r="C10" s="14">
        <v>3</v>
      </c>
      <c r="D10" s="13" t="s">
        <v>1230</v>
      </c>
      <c r="E10" s="7" t="s">
        <v>1143</v>
      </c>
    </row>
    <row r="11" spans="1:5" x14ac:dyDescent="0.2">
      <c r="A11" s="13" t="s">
        <v>1193</v>
      </c>
      <c r="B11" s="11" t="s">
        <v>1071</v>
      </c>
      <c r="C11" s="14">
        <v>2</v>
      </c>
      <c r="D11" s="13" t="s">
        <v>1230</v>
      </c>
      <c r="E11" s="7" t="s">
        <v>1144</v>
      </c>
    </row>
    <row r="12" spans="1:5" x14ac:dyDescent="0.2">
      <c r="A12" s="13" t="s">
        <v>1194</v>
      </c>
      <c r="B12" s="11" t="s">
        <v>1072</v>
      </c>
      <c r="C12" s="14" t="s">
        <v>6</v>
      </c>
      <c r="D12" s="13" t="s">
        <v>1230</v>
      </c>
      <c r="E12" s="7" t="s">
        <v>1145</v>
      </c>
    </row>
    <row r="13" spans="1:5" x14ac:dyDescent="0.2">
      <c r="A13" s="13" t="s">
        <v>1195</v>
      </c>
      <c r="B13" s="11" t="s">
        <v>1214</v>
      </c>
      <c r="C13" s="14">
        <v>3</v>
      </c>
      <c r="D13" s="13" t="s">
        <v>1230</v>
      </c>
      <c r="E13" s="7" t="s">
        <v>1215</v>
      </c>
    </row>
    <row r="14" spans="1:5" x14ac:dyDescent="0.2">
      <c r="A14" s="13" t="s">
        <v>1196</v>
      </c>
      <c r="B14" s="11" t="s">
        <v>1073</v>
      </c>
      <c r="C14" s="14" t="s">
        <v>6</v>
      </c>
      <c r="D14" s="13" t="s">
        <v>1230</v>
      </c>
      <c r="E14" s="7" t="s">
        <v>1146</v>
      </c>
    </row>
    <row r="15" spans="1:5" x14ac:dyDescent="0.2">
      <c r="A15" s="13" t="s">
        <v>1197</v>
      </c>
      <c r="B15" s="11" t="s">
        <v>1074</v>
      </c>
      <c r="C15" s="14">
        <v>3</v>
      </c>
      <c r="D15" s="13" t="s">
        <v>1230</v>
      </c>
      <c r="E15" s="7" t="s">
        <v>1147</v>
      </c>
    </row>
    <row r="16" spans="1:5" x14ac:dyDescent="0.2">
      <c r="A16" s="13" t="s">
        <v>1198</v>
      </c>
      <c r="B16" s="11" t="s">
        <v>1075</v>
      </c>
      <c r="C16" s="14">
        <v>3</v>
      </c>
      <c r="D16" s="13" t="s">
        <v>1230</v>
      </c>
      <c r="E16" s="7" t="s">
        <v>1148</v>
      </c>
    </row>
    <row r="17" spans="1:5" x14ac:dyDescent="0.2">
      <c r="A17" s="13" t="s">
        <v>1199</v>
      </c>
      <c r="B17" s="11" t="s">
        <v>1216</v>
      </c>
      <c r="C17" s="14">
        <v>3</v>
      </c>
      <c r="D17" s="13" t="s">
        <v>1230</v>
      </c>
      <c r="E17" s="7" t="s">
        <v>1217</v>
      </c>
    </row>
    <row r="18" spans="1:5" x14ac:dyDescent="0.2">
      <c r="A18" s="13" t="s">
        <v>1200</v>
      </c>
      <c r="B18" s="11" t="s">
        <v>1076</v>
      </c>
      <c r="C18" s="14">
        <v>2</v>
      </c>
      <c r="D18" s="13" t="s">
        <v>1230</v>
      </c>
      <c r="E18" s="7" t="s">
        <v>1149</v>
      </c>
    </row>
    <row r="19" spans="1:5" x14ac:dyDescent="0.2">
      <c r="A19" s="13" t="s">
        <v>1201</v>
      </c>
      <c r="B19" s="11" t="s">
        <v>1077</v>
      </c>
      <c r="C19" s="14">
        <v>2</v>
      </c>
      <c r="D19" s="13" t="s">
        <v>1230</v>
      </c>
      <c r="E19" s="7" t="s">
        <v>1150</v>
      </c>
    </row>
    <row r="20" spans="1:5" x14ac:dyDescent="0.2">
      <c r="A20" s="13" t="s">
        <v>1202</v>
      </c>
      <c r="B20" s="11" t="s">
        <v>1256</v>
      </c>
      <c r="C20" s="14" t="s">
        <v>6</v>
      </c>
      <c r="D20" s="13" t="s">
        <v>1230</v>
      </c>
      <c r="E20" s="7" t="s">
        <v>1151</v>
      </c>
    </row>
    <row r="21" spans="1:5" x14ac:dyDescent="0.2">
      <c r="A21" s="13" t="s">
        <v>1203</v>
      </c>
      <c r="B21" s="11" t="s">
        <v>1078</v>
      </c>
      <c r="C21" s="14">
        <v>2</v>
      </c>
      <c r="D21" s="13" t="s">
        <v>1230</v>
      </c>
      <c r="E21" s="7" t="s">
        <v>1152</v>
      </c>
    </row>
    <row r="22" spans="1:5" x14ac:dyDescent="0.2">
      <c r="A22" s="13" t="s">
        <v>1204</v>
      </c>
      <c r="B22" s="11" t="s">
        <v>1218</v>
      </c>
      <c r="C22" s="14">
        <v>2</v>
      </c>
      <c r="D22" s="13" t="s">
        <v>1230</v>
      </c>
      <c r="E22" s="7" t="s">
        <v>1219</v>
      </c>
    </row>
    <row r="23" spans="1:5" x14ac:dyDescent="0.2">
      <c r="A23" s="13" t="s">
        <v>1205</v>
      </c>
      <c r="B23" s="11" t="s">
        <v>758</v>
      </c>
      <c r="C23" s="14">
        <v>2</v>
      </c>
      <c r="D23" s="13" t="s">
        <v>1230</v>
      </c>
      <c r="E23" s="7" t="s">
        <v>1153</v>
      </c>
    </row>
    <row r="24" spans="1:5" x14ac:dyDescent="0.2">
      <c r="A24" s="13" t="s">
        <v>1206</v>
      </c>
      <c r="B24" s="11" t="s">
        <v>1257</v>
      </c>
      <c r="C24" s="14">
        <v>3</v>
      </c>
      <c r="D24" s="13" t="s">
        <v>1230</v>
      </c>
      <c r="E24" s="7" t="s">
        <v>1154</v>
      </c>
    </row>
    <row r="25" spans="1:5" x14ac:dyDescent="0.2">
      <c r="A25" s="13" t="s">
        <v>1207</v>
      </c>
      <c r="B25" s="11" t="s">
        <v>761</v>
      </c>
      <c r="C25" s="14">
        <v>2</v>
      </c>
      <c r="D25" s="13" t="s">
        <v>1230</v>
      </c>
      <c r="E25" s="7" t="s">
        <v>1155</v>
      </c>
    </row>
    <row r="26" spans="1:5" x14ac:dyDescent="0.2">
      <c r="A26" s="13" t="s">
        <v>1208</v>
      </c>
      <c r="B26" s="11" t="s">
        <v>1079</v>
      </c>
      <c r="C26" s="14">
        <v>2</v>
      </c>
      <c r="D26" s="13" t="s">
        <v>1230</v>
      </c>
      <c r="E26" s="7" t="s">
        <v>1156</v>
      </c>
    </row>
    <row r="27" spans="1:5" x14ac:dyDescent="0.2">
      <c r="A27" s="13" t="s">
        <v>1080</v>
      </c>
      <c r="B27" s="11" t="s">
        <v>813</v>
      </c>
      <c r="C27" s="14">
        <v>3</v>
      </c>
      <c r="D27" s="13" t="s">
        <v>1230</v>
      </c>
      <c r="E27" s="7" t="s">
        <v>994</v>
      </c>
    </row>
    <row r="28" spans="1:5" x14ac:dyDescent="0.2">
      <c r="A28" s="13" t="s">
        <v>1209</v>
      </c>
      <c r="B28" s="11" t="s">
        <v>1220</v>
      </c>
      <c r="C28" s="14">
        <v>2</v>
      </c>
      <c r="D28" s="13" t="s">
        <v>1230</v>
      </c>
      <c r="E28" s="7" t="s">
        <v>1221</v>
      </c>
    </row>
    <row r="29" spans="1:5" x14ac:dyDescent="0.2">
      <c r="A29" s="13" t="s">
        <v>1081</v>
      </c>
      <c r="B29" s="11" t="s">
        <v>1082</v>
      </c>
      <c r="C29" s="14" t="s">
        <v>6</v>
      </c>
      <c r="D29" s="13" t="s">
        <v>1230</v>
      </c>
      <c r="E29" s="7" t="s">
        <v>1157</v>
      </c>
    </row>
    <row r="30" spans="1:5" x14ac:dyDescent="0.2">
      <c r="A30" s="13" t="s">
        <v>1210</v>
      </c>
      <c r="B30" s="11" t="s">
        <v>1083</v>
      </c>
      <c r="C30" s="14">
        <v>3</v>
      </c>
      <c r="D30" s="13" t="s">
        <v>1230</v>
      </c>
      <c r="E30" s="7" t="s">
        <v>1158</v>
      </c>
    </row>
    <row r="31" spans="1:5" x14ac:dyDescent="0.2">
      <c r="A31" s="13" t="s">
        <v>1084</v>
      </c>
      <c r="B31" s="11" t="s">
        <v>1085</v>
      </c>
      <c r="C31" s="14">
        <v>3</v>
      </c>
      <c r="D31" s="13" t="s">
        <v>1230</v>
      </c>
      <c r="E31" s="7" t="s">
        <v>1159</v>
      </c>
    </row>
    <row r="32" spans="1:5" x14ac:dyDescent="0.2">
      <c r="A32" s="13" t="s">
        <v>1211</v>
      </c>
      <c r="B32" s="11" t="s">
        <v>1086</v>
      </c>
      <c r="C32" s="14">
        <v>3</v>
      </c>
      <c r="D32" s="13" t="s">
        <v>1230</v>
      </c>
      <c r="E32" s="7" t="s">
        <v>1160</v>
      </c>
    </row>
    <row r="33" spans="1:5" x14ac:dyDescent="0.2">
      <c r="A33" s="13" t="s">
        <v>1087</v>
      </c>
      <c r="B33" s="11" t="s">
        <v>1088</v>
      </c>
      <c r="C33" s="14">
        <v>3</v>
      </c>
      <c r="D33" s="13" t="s">
        <v>1230</v>
      </c>
      <c r="E33" s="7" t="s">
        <v>1161</v>
      </c>
    </row>
    <row r="34" spans="1:5" x14ac:dyDescent="0.2">
      <c r="A34" s="13" t="s">
        <v>1089</v>
      </c>
      <c r="B34" s="11" t="s">
        <v>1090</v>
      </c>
      <c r="C34" s="14">
        <v>2</v>
      </c>
      <c r="D34" s="13" t="s">
        <v>1230</v>
      </c>
      <c r="E34" s="7" t="s">
        <v>1162</v>
      </c>
    </row>
    <row r="35" spans="1:5" x14ac:dyDescent="0.2">
      <c r="A35" s="15" t="s">
        <v>1091</v>
      </c>
      <c r="B35" s="11" t="s">
        <v>1258</v>
      </c>
      <c r="C35" s="14">
        <v>3</v>
      </c>
      <c r="D35" s="13" t="s">
        <v>1230</v>
      </c>
      <c r="E35" s="7" t="s">
        <v>1163</v>
      </c>
    </row>
    <row r="36" spans="1:5" x14ac:dyDescent="0.2">
      <c r="A36" s="15" t="s">
        <v>1092</v>
      </c>
      <c r="B36" s="11" t="s">
        <v>1259</v>
      </c>
      <c r="C36" s="14">
        <v>3</v>
      </c>
      <c r="D36" s="13" t="s">
        <v>1230</v>
      </c>
      <c r="E36" s="7" t="s">
        <v>1164</v>
      </c>
    </row>
    <row r="37" spans="1:5" x14ac:dyDescent="0.2">
      <c r="A37" s="13" t="s">
        <v>1093</v>
      </c>
      <c r="B37" s="11" t="s">
        <v>1094</v>
      </c>
      <c r="C37" s="14">
        <v>3</v>
      </c>
      <c r="D37" s="13" t="s">
        <v>1230</v>
      </c>
      <c r="E37" s="7" t="s">
        <v>1165</v>
      </c>
    </row>
    <row r="38" spans="1:5" x14ac:dyDescent="0.2">
      <c r="A38" s="13" t="s">
        <v>1095</v>
      </c>
      <c r="B38" s="11" t="s">
        <v>1096</v>
      </c>
      <c r="C38" s="14">
        <v>2</v>
      </c>
      <c r="D38" s="13" t="s">
        <v>1230</v>
      </c>
      <c r="E38" s="7" t="s">
        <v>1166</v>
      </c>
    </row>
    <row r="39" spans="1:5" x14ac:dyDescent="0.2">
      <c r="A39" s="13" t="s">
        <v>1097</v>
      </c>
      <c r="B39" s="11" t="s">
        <v>1135</v>
      </c>
      <c r="C39" s="14">
        <v>2</v>
      </c>
      <c r="D39" s="13" t="s">
        <v>1230</v>
      </c>
      <c r="E39" s="7" t="s">
        <v>1167</v>
      </c>
    </row>
    <row r="40" spans="1:5" x14ac:dyDescent="0.2">
      <c r="A40" s="13" t="s">
        <v>1098</v>
      </c>
      <c r="B40" s="11" t="s">
        <v>1260</v>
      </c>
      <c r="C40" s="14">
        <v>3</v>
      </c>
      <c r="D40" s="13" t="s">
        <v>1230</v>
      </c>
      <c r="E40" s="7" t="s">
        <v>1168</v>
      </c>
    </row>
    <row r="41" spans="1:5" x14ac:dyDescent="0.2">
      <c r="A41" s="13" t="s">
        <v>1099</v>
      </c>
      <c r="B41" s="11" t="s">
        <v>1100</v>
      </c>
      <c r="C41" s="14">
        <v>3</v>
      </c>
      <c r="D41" s="13" t="s">
        <v>1230</v>
      </c>
      <c r="E41" s="7" t="s">
        <v>1169</v>
      </c>
    </row>
    <row r="42" spans="1:5" x14ac:dyDescent="0.2">
      <c r="A42" s="13" t="s">
        <v>1101</v>
      </c>
      <c r="B42" s="11" t="s">
        <v>1222</v>
      </c>
      <c r="C42" s="14">
        <v>3</v>
      </c>
      <c r="D42" s="13" t="s">
        <v>1230</v>
      </c>
      <c r="E42" s="7" t="s">
        <v>1223</v>
      </c>
    </row>
    <row r="43" spans="1:5" x14ac:dyDescent="0.2">
      <c r="A43" s="13" t="s">
        <v>1102</v>
      </c>
      <c r="B43" s="11" t="s">
        <v>1103</v>
      </c>
      <c r="C43" s="14">
        <v>3</v>
      </c>
      <c r="D43" s="13" t="s">
        <v>1230</v>
      </c>
      <c r="E43" s="7" t="s">
        <v>1170</v>
      </c>
    </row>
    <row r="44" spans="1:5" x14ac:dyDescent="0.2">
      <c r="A44" s="13" t="s">
        <v>1104</v>
      </c>
      <c r="B44" s="11" t="s">
        <v>1105</v>
      </c>
      <c r="C44" s="14" t="s">
        <v>6</v>
      </c>
      <c r="D44" s="13" t="s">
        <v>1230</v>
      </c>
      <c r="E44" s="7" t="s">
        <v>1136</v>
      </c>
    </row>
    <row r="45" spans="1:5" x14ac:dyDescent="0.2">
      <c r="A45" s="13" t="s">
        <v>1106</v>
      </c>
      <c r="B45" s="11" t="s">
        <v>1107</v>
      </c>
      <c r="C45" s="14">
        <v>2</v>
      </c>
      <c r="D45" s="13" t="s">
        <v>1230</v>
      </c>
      <c r="E45" s="7" t="s">
        <v>1171</v>
      </c>
    </row>
    <row r="46" spans="1:5" x14ac:dyDescent="0.2">
      <c r="A46" s="13" t="s">
        <v>1108</v>
      </c>
      <c r="B46" s="11" t="s">
        <v>1224</v>
      </c>
      <c r="C46" s="14">
        <v>2</v>
      </c>
      <c r="D46" s="13" t="s">
        <v>1230</v>
      </c>
      <c r="E46" s="7" t="s">
        <v>1225</v>
      </c>
    </row>
    <row r="47" spans="1:5" x14ac:dyDescent="0.2">
      <c r="A47" s="13" t="s">
        <v>1109</v>
      </c>
      <c r="B47" s="11" t="s">
        <v>1110</v>
      </c>
      <c r="C47" s="14">
        <v>2</v>
      </c>
      <c r="D47" s="13" t="s">
        <v>1230</v>
      </c>
      <c r="E47" s="7" t="s">
        <v>1172</v>
      </c>
    </row>
    <row r="48" spans="1:5" x14ac:dyDescent="0.2">
      <c r="A48" s="13" t="s">
        <v>1111</v>
      </c>
      <c r="B48" s="11" t="s">
        <v>1261</v>
      </c>
      <c r="C48" s="14">
        <v>3</v>
      </c>
      <c r="D48" s="13" t="s">
        <v>1230</v>
      </c>
      <c r="E48" s="7" t="s">
        <v>1173</v>
      </c>
    </row>
    <row r="49" spans="1:5" x14ac:dyDescent="0.2">
      <c r="A49" s="13" t="s">
        <v>1112</v>
      </c>
      <c r="B49" s="11" t="s">
        <v>1113</v>
      </c>
      <c r="C49" s="14">
        <v>3</v>
      </c>
      <c r="D49" s="13" t="s">
        <v>1230</v>
      </c>
      <c r="E49" s="7" t="s">
        <v>1174</v>
      </c>
    </row>
    <row r="50" spans="1:5" x14ac:dyDescent="0.2">
      <c r="A50" s="13" t="s">
        <v>1114</v>
      </c>
      <c r="B50" s="11" t="s">
        <v>1115</v>
      </c>
      <c r="C50" s="14" t="s">
        <v>6</v>
      </c>
      <c r="D50" s="13" t="s">
        <v>1230</v>
      </c>
      <c r="E50" s="7" t="s">
        <v>1175</v>
      </c>
    </row>
    <row r="51" spans="1:5" x14ac:dyDescent="0.2">
      <c r="A51" s="13" t="s">
        <v>1116</v>
      </c>
      <c r="B51" s="11" t="s">
        <v>19</v>
      </c>
      <c r="C51" s="14">
        <v>2</v>
      </c>
      <c r="D51" s="13" t="s">
        <v>1230</v>
      </c>
      <c r="E51" s="7" t="s">
        <v>748</v>
      </c>
    </row>
    <row r="52" spans="1:5" x14ac:dyDescent="0.2">
      <c r="A52" s="13" t="s">
        <v>1117</v>
      </c>
      <c r="B52" s="11" t="s">
        <v>1118</v>
      </c>
      <c r="C52" s="14">
        <v>3</v>
      </c>
      <c r="D52" s="13" t="s">
        <v>1230</v>
      </c>
      <c r="E52" s="7" t="s">
        <v>1176</v>
      </c>
    </row>
    <row r="53" spans="1:5" x14ac:dyDescent="0.2">
      <c r="A53" s="13" t="s">
        <v>1119</v>
      </c>
      <c r="B53" s="11" t="s">
        <v>1120</v>
      </c>
      <c r="C53" s="14">
        <v>3</v>
      </c>
      <c r="D53" s="13" t="s">
        <v>1230</v>
      </c>
      <c r="E53" s="7" t="s">
        <v>1177</v>
      </c>
    </row>
    <row r="54" spans="1:5" x14ac:dyDescent="0.2">
      <c r="A54" s="13" t="s">
        <v>1121</v>
      </c>
      <c r="B54" s="11" t="s">
        <v>1226</v>
      </c>
      <c r="C54" s="14">
        <v>2</v>
      </c>
      <c r="D54" s="13" t="s">
        <v>1230</v>
      </c>
      <c r="E54" s="7" t="s">
        <v>1227</v>
      </c>
    </row>
    <row r="55" spans="1:5" x14ac:dyDescent="0.2">
      <c r="A55" s="13" t="s">
        <v>1122</v>
      </c>
      <c r="B55" s="11" t="s">
        <v>1228</v>
      </c>
      <c r="C55" s="14">
        <v>2</v>
      </c>
      <c r="D55" s="13" t="s">
        <v>1230</v>
      </c>
      <c r="E55" s="7" t="s">
        <v>1229</v>
      </c>
    </row>
    <row r="56" spans="1:5" x14ac:dyDescent="0.2">
      <c r="A56" s="13" t="s">
        <v>1123</v>
      </c>
      <c r="B56" s="11" t="s">
        <v>1124</v>
      </c>
      <c r="C56" s="14">
        <v>3</v>
      </c>
      <c r="D56" s="13" t="s">
        <v>1230</v>
      </c>
      <c r="E56" s="7" t="s">
        <v>1178</v>
      </c>
    </row>
    <row r="57" spans="1:5" x14ac:dyDescent="0.2">
      <c r="A57" s="13" t="s">
        <v>1125</v>
      </c>
      <c r="B57" s="11" t="s">
        <v>1126</v>
      </c>
      <c r="C57" s="14">
        <v>3</v>
      </c>
      <c r="D57" s="13" t="s">
        <v>1230</v>
      </c>
      <c r="E57" s="7" t="s">
        <v>1179</v>
      </c>
    </row>
    <row r="58" spans="1:5" x14ac:dyDescent="0.2">
      <c r="A58" s="13" t="s">
        <v>1127</v>
      </c>
      <c r="B58" s="11" t="s">
        <v>1128</v>
      </c>
      <c r="C58" s="14">
        <v>2</v>
      </c>
      <c r="D58" s="13" t="s">
        <v>1230</v>
      </c>
      <c r="E58" s="7" t="s">
        <v>1180</v>
      </c>
    </row>
    <row r="59" spans="1:5" x14ac:dyDescent="0.2">
      <c r="A59" s="13" t="s">
        <v>1129</v>
      </c>
      <c r="B59" s="11" t="s">
        <v>1130</v>
      </c>
      <c r="C59" s="14">
        <v>3</v>
      </c>
      <c r="D59" s="13" t="s">
        <v>1230</v>
      </c>
      <c r="E59" s="7" t="s">
        <v>1181</v>
      </c>
    </row>
    <row r="60" spans="1:5" x14ac:dyDescent="0.2">
      <c r="A60" s="13" t="s">
        <v>1131</v>
      </c>
      <c r="B60" s="11" t="s">
        <v>1132</v>
      </c>
      <c r="C60" s="14">
        <v>3</v>
      </c>
      <c r="D60" s="13" t="s">
        <v>1230</v>
      </c>
      <c r="E60" s="7" t="s">
        <v>1182</v>
      </c>
    </row>
    <row r="61" spans="1:5" x14ac:dyDescent="0.2">
      <c r="A61" s="13" t="s">
        <v>1133</v>
      </c>
      <c r="B61" s="11" t="s">
        <v>1134</v>
      </c>
      <c r="C61" s="14">
        <v>2</v>
      </c>
      <c r="D61" s="13" t="s">
        <v>1230</v>
      </c>
      <c r="E61" s="7" t="s">
        <v>1183</v>
      </c>
    </row>
    <row r="63" spans="1:5" x14ac:dyDescent="0.2">
      <c r="B63" s="27"/>
    </row>
    <row r="64" spans="1:5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</sheetData>
  <mergeCells count="1">
    <mergeCell ref="A1:E1"/>
  </mergeCells>
  <phoneticPr fontId="10" type="noConversion"/>
  <conditionalFormatting sqref="A2">
    <cfRule type="duplicateValues" dxfId="11" priority="2"/>
  </conditionalFormatting>
  <conditionalFormatting sqref="B3:B6 B8:B61">
    <cfRule type="duplicateValues" dxfId="10" priority="56"/>
    <cfRule type="duplicateValues" dxfId="9" priority="57"/>
  </conditionalFormatting>
  <conditionalFormatting sqref="B1:B1048576">
    <cfRule type="duplicateValues" dxfId="8" priority="1"/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int200_T2AGAL4</vt:lpstr>
      <vt:lpstr>int200_KozakGAL4</vt:lpstr>
      <vt:lpstr>gRNA_int200_T2AGAL4</vt:lpstr>
      <vt:lpstr>2XgRNA_int200_KozakGAL4</vt:lpstr>
      <vt:lpstr>'2XgRNA_int200_KozakGAL4'!Print_Area</vt:lpstr>
      <vt:lpstr>gRNA_int200_T2AGAL4!Print_Area</vt:lpstr>
      <vt:lpstr>int200_KozakGAL4!Print_Area</vt:lpstr>
      <vt:lpstr>int200_T2AGAL4!Print_Area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Oguz Kanca</dc:creator>
  <cp:lastModifiedBy>Oguz Kanca</cp:lastModifiedBy>
  <cp:lastPrinted>2022-06-01T00:38:11Z</cp:lastPrinted>
  <dcterms:created xsi:type="dcterms:W3CDTF">2021-10-29T13:11:43Z</dcterms:created>
  <dcterms:modified xsi:type="dcterms:W3CDTF">2022-06-02T15:35:38Z</dcterms:modified>
</cp:coreProperties>
</file>